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92" activeTab="0"/>
  </bookViews>
  <sheets>
    <sheet name="隐藏身份证号" sheetId="1" r:id="rId1"/>
  </sheets>
  <definedNames/>
  <calcPr fullCalcOnLoad="1"/>
</workbook>
</file>

<file path=xl/sharedStrings.xml><?xml version="1.0" encoding="utf-8"?>
<sst xmlns="http://schemas.openxmlformats.org/spreadsheetml/2006/main" count="747" uniqueCount="332">
  <si>
    <t xml:space="preserve">2023年第6批保障性住房申请家庭资格审核合格家庭公示名单     </t>
  </si>
  <si>
    <t>序号</t>
  </si>
  <si>
    <t>申请人所在地</t>
  </si>
  <si>
    <t>申请人</t>
  </si>
  <si>
    <t>身份证号</t>
  </si>
  <si>
    <t>家庭
人口</t>
  </si>
  <si>
    <t>婚姻
状况</t>
  </si>
  <si>
    <t>配偶
姓名</t>
  </si>
  <si>
    <t>家庭成员</t>
  </si>
  <si>
    <t>申请人
类别</t>
  </si>
  <si>
    <t>申请保
障房类型</t>
  </si>
  <si>
    <t>海港区</t>
  </si>
  <si>
    <t>郑双文</t>
  </si>
  <si>
    <t>离异</t>
  </si>
  <si>
    <t>三类</t>
  </si>
  <si>
    <t>实物配租</t>
  </si>
  <si>
    <t>魏波</t>
  </si>
  <si>
    <t>韩淑芹</t>
  </si>
  <si>
    <t>谢丽英</t>
  </si>
  <si>
    <t>张志明</t>
  </si>
  <si>
    <t>未婚</t>
  </si>
  <si>
    <t>刘志强</t>
  </si>
  <si>
    <t>王东红</t>
  </si>
  <si>
    <t>高世玉</t>
  </si>
  <si>
    <t>丧偶</t>
  </si>
  <si>
    <t>赵淑杰</t>
  </si>
  <si>
    <t>已婚</t>
  </si>
  <si>
    <t>钱永海</t>
  </si>
  <si>
    <t>高连菊</t>
  </si>
  <si>
    <t>张志强</t>
  </si>
  <si>
    <t>李春艳</t>
  </si>
  <si>
    <t>高凯生</t>
  </si>
  <si>
    <t>姜玉玲</t>
  </si>
  <si>
    <t>孙国春</t>
  </si>
  <si>
    <t>王一飞</t>
  </si>
  <si>
    <t>赵凤琴</t>
  </si>
  <si>
    <t>董彩云</t>
  </si>
  <si>
    <t>张建云</t>
  </si>
  <si>
    <t>金元华</t>
  </si>
  <si>
    <t>李文博</t>
  </si>
  <si>
    <t>邰桂珠</t>
  </si>
  <si>
    <t>刘志彬</t>
  </si>
  <si>
    <t>刘艳华</t>
  </si>
  <si>
    <t>刘文</t>
  </si>
  <si>
    <t>田丽英</t>
  </si>
  <si>
    <t>王益莹</t>
  </si>
  <si>
    <t>陈书英</t>
  </si>
  <si>
    <t>王庆跃</t>
  </si>
  <si>
    <t>于佳奇</t>
  </si>
  <si>
    <t>辛志刚</t>
  </si>
  <si>
    <t>李史明</t>
  </si>
  <si>
    <t>李宝章</t>
  </si>
  <si>
    <t>剧东英</t>
  </si>
  <si>
    <t>王鹏飞</t>
  </si>
  <si>
    <t>国春雁</t>
  </si>
  <si>
    <t>王博源</t>
  </si>
  <si>
    <t>苏冰</t>
  </si>
  <si>
    <t>魏延平</t>
  </si>
  <si>
    <t>单书海</t>
  </si>
  <si>
    <t>孙成珍</t>
  </si>
  <si>
    <t>方兴华</t>
  </si>
  <si>
    <t>付文忠</t>
  </si>
  <si>
    <t>孙俊茹</t>
  </si>
  <si>
    <t>孙凌云</t>
  </si>
  <si>
    <t>李福</t>
  </si>
  <si>
    <t>娄德岩</t>
  </si>
  <si>
    <t>宋淑芬</t>
  </si>
  <si>
    <t>邹全新</t>
  </si>
  <si>
    <t>于丽娟</t>
  </si>
  <si>
    <t>李竹梅</t>
  </si>
  <si>
    <t>耿维勇</t>
  </si>
  <si>
    <t>刘桂兰</t>
  </si>
  <si>
    <t>贾宏</t>
  </si>
  <si>
    <t>王鑫</t>
  </si>
  <si>
    <t>杨庆福</t>
  </si>
  <si>
    <t>刘汉奎</t>
  </si>
  <si>
    <t>刘兵</t>
  </si>
  <si>
    <t>二类</t>
  </si>
  <si>
    <t>毛淑君</t>
  </si>
  <si>
    <t>1</t>
  </si>
  <si>
    <t>肖建和</t>
  </si>
  <si>
    <t>杨淑英</t>
  </si>
  <si>
    <t>凤艳玲</t>
  </si>
  <si>
    <t>高倩</t>
  </si>
  <si>
    <t>赵文琦</t>
  </si>
  <si>
    <t>赵雅鑫</t>
  </si>
  <si>
    <t>苏仲旬</t>
  </si>
  <si>
    <t>胡伟</t>
  </si>
  <si>
    <t>单红莲</t>
  </si>
  <si>
    <t>胡梓豪</t>
  </si>
  <si>
    <t>胡梓欣</t>
  </si>
  <si>
    <t>于雷</t>
  </si>
  <si>
    <t>王传红</t>
  </si>
  <si>
    <t>吴艳杰</t>
  </si>
  <si>
    <t>王新</t>
  </si>
  <si>
    <t>陈桂兰</t>
  </si>
  <si>
    <t>王海丰</t>
  </si>
  <si>
    <t>柴连福</t>
  </si>
  <si>
    <t>赵东生</t>
  </si>
  <si>
    <t>曹艳敏</t>
  </si>
  <si>
    <t>刘怀德</t>
  </si>
  <si>
    <t>董环</t>
  </si>
  <si>
    <t>王伟</t>
  </si>
  <si>
    <t>陈振涛</t>
  </si>
  <si>
    <t>李洪萍</t>
  </si>
  <si>
    <t>李影会</t>
  </si>
  <si>
    <t>谢秀华</t>
  </si>
  <si>
    <t>焦伟</t>
  </si>
  <si>
    <t>张金敏</t>
  </si>
  <si>
    <t>高彬</t>
  </si>
  <si>
    <t>张兰英</t>
  </si>
  <si>
    <t>李永梅</t>
  </si>
  <si>
    <t>冯学伟</t>
  </si>
  <si>
    <t>董嗣海</t>
  </si>
  <si>
    <t>董乃怡</t>
  </si>
  <si>
    <t>董乃璐</t>
  </si>
  <si>
    <t>于晓萍</t>
  </si>
  <si>
    <t>张建学</t>
  </si>
  <si>
    <t>李增学</t>
  </si>
  <si>
    <t>郭秀荣</t>
  </si>
  <si>
    <t>张希国</t>
  </si>
  <si>
    <t>刘桂芝</t>
  </si>
  <si>
    <t>张俊东</t>
  </si>
  <si>
    <t>杨冀川</t>
  </si>
  <si>
    <t>刘云</t>
  </si>
  <si>
    <t>杨运生</t>
  </si>
  <si>
    <t>徐金燕</t>
  </si>
  <si>
    <t>李海燕</t>
  </si>
  <si>
    <t>李伟</t>
  </si>
  <si>
    <t>王梦琪</t>
  </si>
  <si>
    <t>高中军</t>
  </si>
  <si>
    <t>2</t>
  </si>
  <si>
    <t>纪振霞</t>
  </si>
  <si>
    <t>刘鑫</t>
  </si>
  <si>
    <t>张大为</t>
  </si>
  <si>
    <t>李凤荣</t>
  </si>
  <si>
    <t>夏尊荣</t>
  </si>
  <si>
    <t>张晓林</t>
  </si>
  <si>
    <t>赵连新</t>
  </si>
  <si>
    <t>孔和平</t>
  </si>
  <si>
    <t>杨健</t>
  </si>
  <si>
    <t>开发区</t>
  </si>
  <si>
    <t>关会明</t>
  </si>
  <si>
    <t>沈冬梅</t>
  </si>
  <si>
    <t>黑小刚</t>
  </si>
  <si>
    <t>乔爱华</t>
  </si>
  <si>
    <t>韩志军</t>
  </si>
  <si>
    <t>王海荣</t>
  </si>
  <si>
    <t>温爽</t>
  </si>
  <si>
    <t>张红阳</t>
  </si>
  <si>
    <t>温馨</t>
  </si>
  <si>
    <t>王忠义</t>
  </si>
  <si>
    <t>石淑贤</t>
  </si>
  <si>
    <t>开发区东区</t>
  </si>
  <si>
    <t>张玉兰</t>
  </si>
  <si>
    <t>金明杰</t>
  </si>
  <si>
    <t>一类</t>
  </si>
  <si>
    <t>山海关</t>
  </si>
  <si>
    <t>杜桂凤</t>
  </si>
  <si>
    <t>王群</t>
  </si>
  <si>
    <t>张姝怡</t>
  </si>
  <si>
    <t>姜奥然</t>
  </si>
  <si>
    <t>姜语珊</t>
  </si>
  <si>
    <t>王春清</t>
  </si>
  <si>
    <t>王淑华</t>
  </si>
  <si>
    <t>赵金凤</t>
  </si>
  <si>
    <t>李哲</t>
  </si>
  <si>
    <t>陈凤红</t>
  </si>
  <si>
    <t>刘淑英</t>
  </si>
  <si>
    <t>贺永平</t>
  </si>
  <si>
    <t>张健</t>
  </si>
  <si>
    <t>曲景华</t>
  </si>
  <si>
    <t>许广庆</t>
  </si>
  <si>
    <t>张艳玲</t>
  </si>
  <si>
    <t>李琦</t>
  </si>
  <si>
    <t>蒋樱</t>
  </si>
  <si>
    <t>井宏伟</t>
  </si>
  <si>
    <t>葛高浩楠</t>
  </si>
  <si>
    <t>13030219650527****</t>
  </si>
  <si>
    <t>23071519680815****</t>
  </si>
  <si>
    <t>23262619560812****</t>
  </si>
  <si>
    <t>13032119780922****</t>
  </si>
  <si>
    <t>13032119980101****</t>
  </si>
  <si>
    <t>23082719730201****</t>
  </si>
  <si>
    <t>23022219660429****</t>
  </si>
  <si>
    <t>13030219530606****</t>
  </si>
  <si>
    <t>23232119561011****</t>
  </si>
  <si>
    <t>23232119560615****</t>
  </si>
  <si>
    <t>23022919510620****</t>
  </si>
  <si>
    <t>13030219600904****</t>
  </si>
  <si>
    <t>13030219610707****</t>
  </si>
  <si>
    <t>23233219610611****</t>
  </si>
  <si>
    <t>13030219560527****</t>
  </si>
  <si>
    <t>13030219611019****</t>
  </si>
  <si>
    <t>15212719900116****</t>
  </si>
  <si>
    <t>23900419600201****</t>
  </si>
  <si>
    <t>14262319570414****</t>
  </si>
  <si>
    <t>14262319580129****</t>
  </si>
  <si>
    <t>15210419850529****</t>
  </si>
  <si>
    <t>13030219870221****</t>
  </si>
  <si>
    <t>15212319560603****</t>
  </si>
  <si>
    <t>23232519580305****</t>
  </si>
  <si>
    <t>23232519590314****</t>
  </si>
  <si>
    <t>13032419680927****</t>
  </si>
  <si>
    <t>13032419670717****</t>
  </si>
  <si>
    <t>13030219940826****</t>
  </si>
  <si>
    <t>13032119751226****</t>
  </si>
  <si>
    <t>13030219521015****</t>
  </si>
  <si>
    <t>130302199220321****</t>
  </si>
  <si>
    <t>23023119890603****</t>
  </si>
  <si>
    <t>13032119600510****</t>
  </si>
  <si>
    <t>13032119620513****</t>
  </si>
  <si>
    <t>13022719890201****</t>
  </si>
  <si>
    <t>21130219861026****</t>
  </si>
  <si>
    <t>15043019870603****</t>
  </si>
  <si>
    <t>21130220170312****</t>
  </si>
  <si>
    <t>23070919640311****</t>
  </si>
  <si>
    <t>23012519821010****</t>
  </si>
  <si>
    <t>15212719450102****</t>
  </si>
  <si>
    <t>15212719481021****</t>
  </si>
  <si>
    <t>13032319660603****</t>
  </si>
  <si>
    <t>23108319690118****</t>
  </si>
  <si>
    <t>23020619480522****</t>
  </si>
  <si>
    <t>23020619440522****</t>
  </si>
  <si>
    <t>23023119550815****</t>
  </si>
  <si>
    <t>23023119540701****</t>
  </si>
  <si>
    <t>23022919681023****</t>
  </si>
  <si>
    <t>13082119590715****</t>
  </si>
  <si>
    <t>13082119600106****</t>
  </si>
  <si>
    <t>13030219530501****</t>
  </si>
  <si>
    <t>23022219610420****</t>
  </si>
  <si>
    <t>23022219570901****</t>
  </si>
  <si>
    <t>15210419651114****</t>
  </si>
  <si>
    <t>13030219910703****</t>
  </si>
  <si>
    <t>23071319520506****</t>
  </si>
  <si>
    <t>23071319550305****</t>
  </si>
  <si>
    <t>13030219720902****</t>
  </si>
  <si>
    <t>13030219550215****</t>
  </si>
  <si>
    <t>13030219530807****</t>
  </si>
  <si>
    <t>13030219551024****</t>
  </si>
  <si>
    <t>13030219730317****</t>
  </si>
  <si>
    <t>13030219660331****</t>
  </si>
  <si>
    <t>13030219641118****</t>
  </si>
  <si>
    <t>13030219930601****</t>
  </si>
  <si>
    <t>13030219720722****</t>
  </si>
  <si>
    <t>13032119850908****</t>
  </si>
  <si>
    <t>13032119870324****</t>
  </si>
  <si>
    <t>13032120090316****</t>
  </si>
  <si>
    <t>13032120170820****</t>
  </si>
  <si>
    <t>23262319680622****</t>
  </si>
  <si>
    <t>23102319700113****</t>
  </si>
  <si>
    <t>23022919590907****</t>
  </si>
  <si>
    <t>13030219520921****</t>
  </si>
  <si>
    <t>13032319491204****</t>
  </si>
  <si>
    <t>13032319781208****</t>
  </si>
  <si>
    <t>13030219640627****</t>
  </si>
  <si>
    <t>13030219590111****</t>
  </si>
  <si>
    <t>13030219600308****</t>
  </si>
  <si>
    <t>13032119380201****</t>
  </si>
  <si>
    <t>13032119410201****</t>
  </si>
  <si>
    <t>13030219710429****</t>
  </si>
  <si>
    <t>13030219640629****</t>
  </si>
  <si>
    <t>13030219680621****</t>
  </si>
  <si>
    <t>23022919450702****</t>
  </si>
  <si>
    <t>23022919450101****</t>
  </si>
  <si>
    <t>13030219851025****</t>
  </si>
  <si>
    <t>13030219550509****</t>
  </si>
  <si>
    <t>13030219720710****</t>
  </si>
  <si>
    <t>13030220030326****</t>
  </si>
  <si>
    <t>13030219640808****</t>
  </si>
  <si>
    <t>13030219710407****</t>
  </si>
  <si>
    <t>13032319800130****</t>
  </si>
  <si>
    <t>23233219770509****</t>
  </si>
  <si>
    <t>13030220160524****</t>
  </si>
  <si>
    <t>13030220110824****</t>
  </si>
  <si>
    <t>23260219750608****</t>
  </si>
  <si>
    <t>13030219560101****</t>
  </si>
  <si>
    <t>13030219630105****</t>
  </si>
  <si>
    <t>13030319690225****</t>
  </si>
  <si>
    <t>23212619600827****</t>
  </si>
  <si>
    <t>23212619640705****</t>
  </si>
  <si>
    <t>23040619730916****</t>
  </si>
  <si>
    <t>13030219711003****</t>
  </si>
  <si>
    <t>23070419640423****</t>
  </si>
  <si>
    <t>23070419600505****</t>
  </si>
  <si>
    <t>13030219970325****</t>
  </si>
  <si>
    <t>23022919720526****</t>
  </si>
  <si>
    <t>13032319680430****</t>
  </si>
  <si>
    <t>13032419950820****</t>
  </si>
  <si>
    <t>15212619630312****</t>
  </si>
  <si>
    <t>15212619640625****</t>
  </si>
  <si>
    <t>21070319720217****</t>
  </si>
  <si>
    <t>13030219460629****</t>
  </si>
  <si>
    <t>13030219490520****</t>
  </si>
  <si>
    <t>23070719650623****</t>
  </si>
  <si>
    <t>23070719650425****</t>
  </si>
  <si>
    <t>13030219510828****</t>
  </si>
  <si>
    <t>13030219550317****</t>
  </si>
  <si>
    <t>13032319870328****</t>
  </si>
  <si>
    <t>23022219641223****</t>
  </si>
  <si>
    <t>23028119621020****</t>
  </si>
  <si>
    <t>13032419730915****</t>
  </si>
  <si>
    <t>13032419780808****</t>
  </si>
  <si>
    <t>13032319791013****</t>
  </si>
  <si>
    <t>13032319760130****</t>
  </si>
  <si>
    <t>13030219910204****</t>
  </si>
  <si>
    <t>13032319911029****</t>
  </si>
  <si>
    <t>13030120180408****</t>
  </si>
  <si>
    <t>23270019620713****</t>
  </si>
  <si>
    <t>23270019610916****</t>
  </si>
  <si>
    <t>23230219671008****</t>
  </si>
  <si>
    <t>13030320040716****</t>
  </si>
  <si>
    <t>21140419630317****</t>
  </si>
  <si>
    <t>13030319930517****</t>
  </si>
  <si>
    <t>13030319980727****</t>
  </si>
  <si>
    <t>23028119940310****</t>
  </si>
  <si>
    <t>13030320221018****</t>
  </si>
  <si>
    <t>13030319481202****</t>
  </si>
  <si>
    <t>13030319490925****</t>
  </si>
  <si>
    <t>13030319500311****</t>
  </si>
  <si>
    <t>13030319740508****</t>
  </si>
  <si>
    <t>13030319700222****</t>
  </si>
  <si>
    <t>13030319521127****</t>
  </si>
  <si>
    <t>13030319551022****</t>
  </si>
  <si>
    <t>13030319760513****</t>
  </si>
  <si>
    <t>23022519751217****</t>
  </si>
  <si>
    <t>23212819600611****</t>
  </si>
  <si>
    <t>23212819600410****</t>
  </si>
  <si>
    <t>22242619670318****</t>
  </si>
  <si>
    <t>13030219770308****</t>
  </si>
  <si>
    <t>13030219720907****</t>
  </si>
  <si>
    <t>15042919750824****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</si>
</sst>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20"/>
      <name val="宋体"/>
      <family val="0"/>
    </font>
    <font>
      <sz val="12"/>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sz val="12"/>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9FBFA"/>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24"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15">
    <xf numFmtId="0" fontId="0" fillId="0" borderId="0" xfId="0" applyAlignment="1">
      <alignment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0" fillId="0" borderId="10" xfId="0" applyFont="1" applyFill="1" applyBorder="1" applyAlignment="1">
      <alignment vertical="center"/>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xf>
    <xf numFmtId="49" fontId="0" fillId="0" borderId="10" xfId="0" applyNumberFormat="1" applyFont="1" applyFill="1" applyBorder="1" applyAlignment="1" quotePrefix="1">
      <alignment horizontal="center" vertical="center" wrapText="1"/>
    </xf>
    <xf numFmtId="0" fontId="2" fillId="33" borderId="11" xfId="0" applyFont="1" applyFill="1" applyBorder="1" applyAlignment="1">
      <alignment horizontal="center" vertical="center"/>
    </xf>
    <xf numFmtId="0" fontId="1" fillId="33" borderId="11"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7"/>
  <sheetViews>
    <sheetView tabSelected="1" zoomScaleSheetLayoutView="100" workbookViewId="0" topLeftCell="A72">
      <selection activeCell="H112" sqref="H112"/>
    </sheetView>
  </sheetViews>
  <sheetFormatPr defaultColWidth="9.00390625" defaultRowHeight="14.25"/>
  <sheetData>
    <row r="1" spans="1:14" ht="25.5">
      <c r="A1" s="13" t="s">
        <v>0</v>
      </c>
      <c r="B1" s="14"/>
      <c r="C1" s="13"/>
      <c r="D1" s="13"/>
      <c r="E1" s="13"/>
      <c r="F1" s="13"/>
      <c r="G1" s="13"/>
      <c r="H1" s="13"/>
      <c r="I1" s="13"/>
      <c r="J1" s="13"/>
      <c r="K1" s="13"/>
      <c r="L1" s="13"/>
      <c r="M1" s="13"/>
      <c r="N1" s="13"/>
    </row>
    <row r="2" spans="1:14" ht="30.75">
      <c r="A2" s="1" t="s">
        <v>1</v>
      </c>
      <c r="B2" s="2" t="s">
        <v>2</v>
      </c>
      <c r="C2" s="1" t="s">
        <v>3</v>
      </c>
      <c r="D2" s="1" t="s">
        <v>4</v>
      </c>
      <c r="E2" s="2" t="s">
        <v>5</v>
      </c>
      <c r="F2" s="2" t="s">
        <v>6</v>
      </c>
      <c r="G2" s="2" t="s">
        <v>7</v>
      </c>
      <c r="H2" s="1" t="s">
        <v>4</v>
      </c>
      <c r="I2" s="1" t="s">
        <v>8</v>
      </c>
      <c r="J2" s="1" t="s">
        <v>4</v>
      </c>
      <c r="K2" s="1" t="s">
        <v>8</v>
      </c>
      <c r="L2" s="1" t="s">
        <v>4</v>
      </c>
      <c r="M2" s="2" t="s">
        <v>9</v>
      </c>
      <c r="N2" s="2" t="s">
        <v>10</v>
      </c>
    </row>
    <row r="3" spans="1:14" ht="46.5">
      <c r="A3" s="3">
        <v>1</v>
      </c>
      <c r="B3" s="4" t="s">
        <v>11</v>
      </c>
      <c r="C3" s="5" t="s">
        <v>12</v>
      </c>
      <c r="D3" s="5" t="s">
        <v>178</v>
      </c>
      <c r="E3" s="4">
        <v>1</v>
      </c>
      <c r="F3" s="5" t="s">
        <v>13</v>
      </c>
      <c r="G3" s="4"/>
      <c r="H3" s="4"/>
      <c r="I3" s="3"/>
      <c r="J3" s="7"/>
      <c r="K3" s="7"/>
      <c r="L3" s="7"/>
      <c r="M3" s="5" t="s">
        <v>14</v>
      </c>
      <c r="N3" s="5" t="s">
        <v>15</v>
      </c>
    </row>
    <row r="4" spans="1:14" ht="46.5">
      <c r="A4" s="3">
        <v>2</v>
      </c>
      <c r="B4" s="4" t="s">
        <v>11</v>
      </c>
      <c r="C4" s="5" t="s">
        <v>16</v>
      </c>
      <c r="D4" s="5" t="s">
        <v>179</v>
      </c>
      <c r="E4" s="4">
        <v>1</v>
      </c>
      <c r="F4" s="5" t="s">
        <v>13</v>
      </c>
      <c r="G4" s="4"/>
      <c r="H4" s="4"/>
      <c r="I4" s="3"/>
      <c r="J4" s="7"/>
      <c r="K4" s="7"/>
      <c r="L4" s="7"/>
      <c r="M4" s="5" t="s">
        <v>14</v>
      </c>
      <c r="N4" s="5" t="s">
        <v>15</v>
      </c>
    </row>
    <row r="5" spans="1:14" ht="46.5">
      <c r="A5" s="3">
        <v>3</v>
      </c>
      <c r="B5" s="4" t="s">
        <v>11</v>
      </c>
      <c r="C5" s="4" t="s">
        <v>17</v>
      </c>
      <c r="D5" s="4" t="s">
        <v>180</v>
      </c>
      <c r="E5" s="4">
        <v>1</v>
      </c>
      <c r="F5" s="5" t="s">
        <v>13</v>
      </c>
      <c r="G5" s="4"/>
      <c r="H5" s="4"/>
      <c r="I5" s="3"/>
      <c r="J5" s="7"/>
      <c r="K5" s="7"/>
      <c r="L5" s="7"/>
      <c r="M5" s="5" t="s">
        <v>14</v>
      </c>
      <c r="N5" s="5" t="s">
        <v>15</v>
      </c>
    </row>
    <row r="6" spans="1:14" ht="46.5">
      <c r="A6" s="3">
        <v>4</v>
      </c>
      <c r="B6" s="4" t="s">
        <v>11</v>
      </c>
      <c r="C6" s="4" t="s">
        <v>18</v>
      </c>
      <c r="D6" s="4" t="s">
        <v>181</v>
      </c>
      <c r="E6" s="4">
        <v>1</v>
      </c>
      <c r="F6" s="5" t="s">
        <v>13</v>
      </c>
      <c r="G6" s="4"/>
      <c r="H6" s="4"/>
      <c r="I6" s="3"/>
      <c r="J6" s="7"/>
      <c r="K6" s="7"/>
      <c r="L6" s="7"/>
      <c r="M6" s="5" t="s">
        <v>14</v>
      </c>
      <c r="N6" s="5" t="s">
        <v>15</v>
      </c>
    </row>
    <row r="7" spans="1:14" ht="46.5">
      <c r="A7" s="3">
        <v>5</v>
      </c>
      <c r="B7" s="4" t="s">
        <v>11</v>
      </c>
      <c r="C7" s="5" t="s">
        <v>19</v>
      </c>
      <c r="D7" s="5" t="s">
        <v>182</v>
      </c>
      <c r="E7" s="4">
        <v>1</v>
      </c>
      <c r="F7" s="5" t="s">
        <v>20</v>
      </c>
      <c r="G7" s="4"/>
      <c r="H7" s="4"/>
      <c r="I7" s="3"/>
      <c r="J7" s="7"/>
      <c r="K7" s="7"/>
      <c r="L7" s="7"/>
      <c r="M7" s="5" t="s">
        <v>14</v>
      </c>
      <c r="N7" s="5" t="s">
        <v>15</v>
      </c>
    </row>
    <row r="8" spans="1:14" ht="46.5">
      <c r="A8" s="3">
        <v>6</v>
      </c>
      <c r="B8" s="4" t="s">
        <v>11</v>
      </c>
      <c r="C8" s="5" t="s">
        <v>21</v>
      </c>
      <c r="D8" s="5" t="s">
        <v>183</v>
      </c>
      <c r="E8" s="4">
        <v>1</v>
      </c>
      <c r="F8" s="5" t="s">
        <v>13</v>
      </c>
      <c r="G8" s="4"/>
      <c r="H8" s="4"/>
      <c r="I8" s="3"/>
      <c r="J8" s="7"/>
      <c r="K8" s="7"/>
      <c r="L8" s="7"/>
      <c r="M8" s="5" t="s">
        <v>14</v>
      </c>
      <c r="N8" s="5" t="s">
        <v>15</v>
      </c>
    </row>
    <row r="9" spans="1:14" ht="46.5">
      <c r="A9" s="3">
        <v>7</v>
      </c>
      <c r="B9" s="4" t="s">
        <v>11</v>
      </c>
      <c r="C9" s="4" t="s">
        <v>22</v>
      </c>
      <c r="D9" s="4" t="s">
        <v>184</v>
      </c>
      <c r="E9" s="4">
        <v>1</v>
      </c>
      <c r="F9" s="4" t="s">
        <v>13</v>
      </c>
      <c r="G9" s="4"/>
      <c r="H9" s="4"/>
      <c r="I9" s="3"/>
      <c r="J9" s="7"/>
      <c r="K9" s="7"/>
      <c r="L9" s="7"/>
      <c r="M9" s="5" t="s">
        <v>14</v>
      </c>
      <c r="N9" s="5" t="s">
        <v>15</v>
      </c>
    </row>
    <row r="10" spans="1:14" ht="46.5">
      <c r="A10" s="3">
        <v>8</v>
      </c>
      <c r="B10" s="4" t="s">
        <v>11</v>
      </c>
      <c r="C10" s="5" t="s">
        <v>23</v>
      </c>
      <c r="D10" s="5" t="s">
        <v>185</v>
      </c>
      <c r="E10" s="4">
        <v>1</v>
      </c>
      <c r="F10" s="5" t="s">
        <v>24</v>
      </c>
      <c r="G10" s="4"/>
      <c r="H10" s="4"/>
      <c r="I10" s="3"/>
      <c r="J10" s="7"/>
      <c r="K10" s="7"/>
      <c r="L10" s="7"/>
      <c r="M10" s="5" t="s">
        <v>14</v>
      </c>
      <c r="N10" s="5" t="s">
        <v>15</v>
      </c>
    </row>
    <row r="11" spans="1:14" ht="46.5">
      <c r="A11" s="3">
        <v>9</v>
      </c>
      <c r="B11" s="4" t="s">
        <v>11</v>
      </c>
      <c r="C11" s="5" t="s">
        <v>25</v>
      </c>
      <c r="D11" s="5" t="s">
        <v>186</v>
      </c>
      <c r="E11" s="4">
        <v>2</v>
      </c>
      <c r="F11" s="5" t="s">
        <v>26</v>
      </c>
      <c r="G11" s="4" t="s">
        <v>27</v>
      </c>
      <c r="H11" s="4" t="s">
        <v>187</v>
      </c>
      <c r="I11" s="3"/>
      <c r="J11" s="7"/>
      <c r="K11" s="7"/>
      <c r="L11" s="7"/>
      <c r="M11" s="5" t="s">
        <v>14</v>
      </c>
      <c r="N11" s="5" t="s">
        <v>15</v>
      </c>
    </row>
    <row r="12" spans="1:14" ht="46.5">
      <c r="A12" s="3">
        <v>10</v>
      </c>
      <c r="B12" s="4" t="s">
        <v>11</v>
      </c>
      <c r="C12" s="5" t="s">
        <v>28</v>
      </c>
      <c r="D12" s="5" t="s">
        <v>188</v>
      </c>
      <c r="E12" s="4">
        <v>1</v>
      </c>
      <c r="F12" s="5" t="s">
        <v>13</v>
      </c>
      <c r="G12" s="4"/>
      <c r="H12" s="4"/>
      <c r="I12" s="3"/>
      <c r="J12" s="7"/>
      <c r="K12" s="7"/>
      <c r="L12" s="7"/>
      <c r="M12" s="5" t="s">
        <v>14</v>
      </c>
      <c r="N12" s="5" t="s">
        <v>15</v>
      </c>
    </row>
    <row r="13" spans="1:14" ht="46.5">
      <c r="A13" s="3">
        <v>11</v>
      </c>
      <c r="B13" s="4" t="s">
        <v>11</v>
      </c>
      <c r="C13" s="5" t="s">
        <v>29</v>
      </c>
      <c r="D13" s="5" t="s">
        <v>189</v>
      </c>
      <c r="E13" s="4">
        <v>2</v>
      </c>
      <c r="F13" s="5" t="s">
        <v>26</v>
      </c>
      <c r="G13" s="4" t="s">
        <v>30</v>
      </c>
      <c r="H13" s="4" t="s">
        <v>190</v>
      </c>
      <c r="I13" s="3"/>
      <c r="J13" s="7"/>
      <c r="K13" s="7"/>
      <c r="L13" s="7"/>
      <c r="M13" s="5" t="s">
        <v>14</v>
      </c>
      <c r="N13" s="5" t="s">
        <v>15</v>
      </c>
    </row>
    <row r="14" spans="1:14" ht="46.5">
      <c r="A14" s="3">
        <v>12</v>
      </c>
      <c r="B14" s="4" t="s">
        <v>11</v>
      </c>
      <c r="C14" s="5" t="s">
        <v>31</v>
      </c>
      <c r="D14" s="5" t="s">
        <v>191</v>
      </c>
      <c r="E14" s="4">
        <v>1</v>
      </c>
      <c r="F14" s="5" t="s">
        <v>13</v>
      </c>
      <c r="G14" s="4"/>
      <c r="H14" s="4"/>
      <c r="I14" s="3"/>
      <c r="J14" s="7"/>
      <c r="K14" s="7"/>
      <c r="L14" s="7"/>
      <c r="M14" s="5" t="s">
        <v>14</v>
      </c>
      <c r="N14" s="5" t="s">
        <v>15</v>
      </c>
    </row>
    <row r="15" spans="1:14" ht="46.5">
      <c r="A15" s="3">
        <v>13</v>
      </c>
      <c r="B15" s="4" t="s">
        <v>11</v>
      </c>
      <c r="C15" s="5" t="s">
        <v>32</v>
      </c>
      <c r="D15" s="5" t="s">
        <v>192</v>
      </c>
      <c r="E15" s="4">
        <v>1</v>
      </c>
      <c r="F15" s="5" t="s">
        <v>13</v>
      </c>
      <c r="G15" s="4"/>
      <c r="H15" s="4"/>
      <c r="I15" s="3"/>
      <c r="J15" s="7"/>
      <c r="K15" s="7"/>
      <c r="L15" s="7"/>
      <c r="M15" s="5" t="s">
        <v>14</v>
      </c>
      <c r="N15" s="5" t="s">
        <v>15</v>
      </c>
    </row>
    <row r="16" spans="1:14" ht="46.5">
      <c r="A16" s="3">
        <v>14</v>
      </c>
      <c r="B16" s="4" t="s">
        <v>11</v>
      </c>
      <c r="C16" s="4" t="s">
        <v>33</v>
      </c>
      <c r="D16" s="4" t="s">
        <v>193</v>
      </c>
      <c r="E16" s="4">
        <v>1</v>
      </c>
      <c r="F16" s="4" t="s">
        <v>13</v>
      </c>
      <c r="G16" s="4"/>
      <c r="H16" s="4"/>
      <c r="I16" s="3"/>
      <c r="J16" s="7"/>
      <c r="K16" s="7"/>
      <c r="L16" s="7"/>
      <c r="M16" s="5" t="s">
        <v>14</v>
      </c>
      <c r="N16" s="5" t="s">
        <v>15</v>
      </c>
    </row>
    <row r="17" spans="1:14" ht="46.5">
      <c r="A17" s="3">
        <v>15</v>
      </c>
      <c r="B17" s="4" t="s">
        <v>11</v>
      </c>
      <c r="C17" s="5" t="s">
        <v>34</v>
      </c>
      <c r="D17" s="5" t="s">
        <v>194</v>
      </c>
      <c r="E17" s="4">
        <v>1</v>
      </c>
      <c r="F17" s="5" t="s">
        <v>20</v>
      </c>
      <c r="G17" s="4"/>
      <c r="H17" s="4"/>
      <c r="I17" s="3"/>
      <c r="J17" s="7"/>
      <c r="K17" s="7"/>
      <c r="L17" s="7"/>
      <c r="M17" s="5" t="s">
        <v>14</v>
      </c>
      <c r="N17" s="5" t="s">
        <v>15</v>
      </c>
    </row>
    <row r="18" spans="1:14" ht="46.5">
      <c r="A18" s="3">
        <v>16</v>
      </c>
      <c r="B18" s="4" t="s">
        <v>11</v>
      </c>
      <c r="C18" s="4" t="s">
        <v>35</v>
      </c>
      <c r="D18" s="4" t="s">
        <v>195</v>
      </c>
      <c r="E18" s="4">
        <v>1</v>
      </c>
      <c r="F18" s="4" t="s">
        <v>13</v>
      </c>
      <c r="G18" s="4"/>
      <c r="H18" s="4"/>
      <c r="I18" s="3"/>
      <c r="J18" s="7"/>
      <c r="K18" s="7"/>
      <c r="L18" s="7"/>
      <c r="M18" s="5" t="s">
        <v>14</v>
      </c>
      <c r="N18" s="5" t="s">
        <v>15</v>
      </c>
    </row>
    <row r="19" spans="1:14" ht="46.5">
      <c r="A19" s="3">
        <v>17</v>
      </c>
      <c r="B19" s="4" t="s">
        <v>11</v>
      </c>
      <c r="C19" s="5" t="s">
        <v>36</v>
      </c>
      <c r="D19" s="5" t="s">
        <v>196</v>
      </c>
      <c r="E19" s="4">
        <v>2</v>
      </c>
      <c r="F19" s="5" t="s">
        <v>26</v>
      </c>
      <c r="G19" s="4" t="s">
        <v>37</v>
      </c>
      <c r="H19" s="4" t="s">
        <v>197</v>
      </c>
      <c r="I19" s="3"/>
      <c r="J19" s="7"/>
      <c r="K19" s="7"/>
      <c r="L19" s="7"/>
      <c r="M19" s="5" t="s">
        <v>14</v>
      </c>
      <c r="N19" s="5" t="s">
        <v>15</v>
      </c>
    </row>
    <row r="20" spans="1:14" ht="46.5">
      <c r="A20" s="3">
        <v>18</v>
      </c>
      <c r="B20" s="4" t="s">
        <v>11</v>
      </c>
      <c r="C20" s="5" t="s">
        <v>38</v>
      </c>
      <c r="D20" s="5" t="s">
        <v>198</v>
      </c>
      <c r="E20" s="4">
        <v>1</v>
      </c>
      <c r="F20" s="5" t="s">
        <v>13</v>
      </c>
      <c r="G20" s="4"/>
      <c r="H20" s="4"/>
      <c r="I20" s="3"/>
      <c r="J20" s="7"/>
      <c r="K20" s="7"/>
      <c r="L20" s="7"/>
      <c r="M20" s="5" t="s">
        <v>14</v>
      </c>
      <c r="N20" s="5" t="s">
        <v>15</v>
      </c>
    </row>
    <row r="21" spans="1:14" ht="46.5">
      <c r="A21" s="3">
        <v>19</v>
      </c>
      <c r="B21" s="4" t="s">
        <v>11</v>
      </c>
      <c r="C21" s="4" t="s">
        <v>39</v>
      </c>
      <c r="D21" s="4" t="s">
        <v>199</v>
      </c>
      <c r="E21" s="4">
        <v>1</v>
      </c>
      <c r="F21" s="4" t="s">
        <v>20</v>
      </c>
      <c r="G21" s="4"/>
      <c r="H21" s="4"/>
      <c r="I21" s="3"/>
      <c r="J21" s="7"/>
      <c r="K21" s="7"/>
      <c r="L21" s="7"/>
      <c r="M21" s="5" t="s">
        <v>14</v>
      </c>
      <c r="N21" s="5" t="s">
        <v>15</v>
      </c>
    </row>
    <row r="22" spans="1:14" ht="46.5">
      <c r="A22" s="3">
        <v>20</v>
      </c>
      <c r="B22" s="4" t="s">
        <v>11</v>
      </c>
      <c r="C22" s="4" t="s">
        <v>40</v>
      </c>
      <c r="D22" s="4" t="s">
        <v>200</v>
      </c>
      <c r="E22" s="4">
        <v>1</v>
      </c>
      <c r="F22" s="4" t="s">
        <v>13</v>
      </c>
      <c r="G22" s="4"/>
      <c r="H22" s="4"/>
      <c r="I22" s="3"/>
      <c r="J22" s="7"/>
      <c r="K22" s="7"/>
      <c r="L22" s="7"/>
      <c r="M22" s="5" t="s">
        <v>14</v>
      </c>
      <c r="N22" s="5" t="s">
        <v>15</v>
      </c>
    </row>
    <row r="23" spans="1:14" ht="46.5">
      <c r="A23" s="3">
        <v>21</v>
      </c>
      <c r="B23" s="4" t="s">
        <v>11</v>
      </c>
      <c r="C23" s="5" t="s">
        <v>41</v>
      </c>
      <c r="D23" s="5" t="s">
        <v>201</v>
      </c>
      <c r="E23" s="4">
        <v>2</v>
      </c>
      <c r="F23" s="5" t="s">
        <v>26</v>
      </c>
      <c r="G23" s="4" t="s">
        <v>42</v>
      </c>
      <c r="H23" s="4" t="s">
        <v>202</v>
      </c>
      <c r="I23" s="3"/>
      <c r="J23" s="7"/>
      <c r="K23" s="7"/>
      <c r="L23" s="7"/>
      <c r="M23" s="5" t="s">
        <v>14</v>
      </c>
      <c r="N23" s="5" t="s">
        <v>15</v>
      </c>
    </row>
    <row r="24" spans="1:14" ht="46.5">
      <c r="A24" s="3">
        <v>22</v>
      </c>
      <c r="B24" s="4" t="s">
        <v>11</v>
      </c>
      <c r="C24" s="4" t="s">
        <v>43</v>
      </c>
      <c r="D24" s="4" t="s">
        <v>203</v>
      </c>
      <c r="E24" s="4">
        <v>2</v>
      </c>
      <c r="F24" s="4" t="s">
        <v>26</v>
      </c>
      <c r="G24" s="4" t="s">
        <v>44</v>
      </c>
      <c r="H24" s="4" t="s">
        <v>204</v>
      </c>
      <c r="I24" s="3"/>
      <c r="J24" s="7"/>
      <c r="K24" s="7"/>
      <c r="L24" s="7"/>
      <c r="M24" s="5" t="s">
        <v>14</v>
      </c>
      <c r="N24" s="5" t="s">
        <v>15</v>
      </c>
    </row>
    <row r="25" spans="1:14" ht="46.5">
      <c r="A25" s="3">
        <v>23</v>
      </c>
      <c r="B25" s="4" t="s">
        <v>11</v>
      </c>
      <c r="C25" s="5" t="s">
        <v>45</v>
      </c>
      <c r="D25" s="5" t="s">
        <v>205</v>
      </c>
      <c r="E25" s="4">
        <v>1</v>
      </c>
      <c r="F25" s="5" t="s">
        <v>20</v>
      </c>
      <c r="G25" s="4"/>
      <c r="H25" s="4"/>
      <c r="I25" s="3"/>
      <c r="J25" s="7"/>
      <c r="K25" s="7"/>
      <c r="L25" s="7"/>
      <c r="M25" s="5" t="s">
        <v>14</v>
      </c>
      <c r="N25" s="5" t="s">
        <v>15</v>
      </c>
    </row>
    <row r="26" spans="1:14" ht="46.5">
      <c r="A26" s="3">
        <v>24</v>
      </c>
      <c r="B26" s="4" t="s">
        <v>11</v>
      </c>
      <c r="C26" s="5" t="s">
        <v>46</v>
      </c>
      <c r="D26" s="5" t="s">
        <v>206</v>
      </c>
      <c r="E26" s="4">
        <v>1</v>
      </c>
      <c r="F26" s="5" t="s">
        <v>13</v>
      </c>
      <c r="G26" s="4"/>
      <c r="H26" s="4"/>
      <c r="I26" s="3"/>
      <c r="J26" s="7"/>
      <c r="K26" s="7"/>
      <c r="L26" s="7"/>
      <c r="M26" s="5" t="s">
        <v>14</v>
      </c>
      <c r="N26" s="5" t="s">
        <v>15</v>
      </c>
    </row>
    <row r="27" spans="1:14" ht="46.5">
      <c r="A27" s="3">
        <v>25</v>
      </c>
      <c r="B27" s="4" t="s">
        <v>11</v>
      </c>
      <c r="C27" s="4" t="s">
        <v>47</v>
      </c>
      <c r="D27" s="4" t="s">
        <v>207</v>
      </c>
      <c r="E27" s="4">
        <v>1</v>
      </c>
      <c r="F27" s="4" t="s">
        <v>24</v>
      </c>
      <c r="G27" s="4"/>
      <c r="H27" s="4"/>
      <c r="I27" s="3"/>
      <c r="J27" s="7"/>
      <c r="K27" s="7"/>
      <c r="L27" s="7"/>
      <c r="M27" s="5" t="s">
        <v>14</v>
      </c>
      <c r="N27" s="5" t="s">
        <v>15</v>
      </c>
    </row>
    <row r="28" spans="1:14" ht="46.5">
      <c r="A28" s="3">
        <v>26</v>
      </c>
      <c r="B28" s="4" t="s">
        <v>11</v>
      </c>
      <c r="C28" s="5" t="s">
        <v>48</v>
      </c>
      <c r="D28" s="5" t="s">
        <v>208</v>
      </c>
      <c r="E28" s="4">
        <v>2</v>
      </c>
      <c r="F28" s="5" t="s">
        <v>26</v>
      </c>
      <c r="G28" s="4" t="s">
        <v>49</v>
      </c>
      <c r="H28" s="4" t="s">
        <v>209</v>
      </c>
      <c r="I28" s="3"/>
      <c r="J28" s="7"/>
      <c r="K28" s="7"/>
      <c r="L28" s="7"/>
      <c r="M28" s="5" t="s">
        <v>14</v>
      </c>
      <c r="N28" s="5" t="s">
        <v>15</v>
      </c>
    </row>
    <row r="29" spans="1:14" ht="46.5">
      <c r="A29" s="3">
        <v>27</v>
      </c>
      <c r="B29" s="4" t="s">
        <v>11</v>
      </c>
      <c r="C29" s="5" t="s">
        <v>50</v>
      </c>
      <c r="D29" s="5" t="s">
        <v>210</v>
      </c>
      <c r="E29" s="4">
        <v>2</v>
      </c>
      <c r="F29" s="5" t="s">
        <v>26</v>
      </c>
      <c r="G29" s="4" t="s">
        <v>51</v>
      </c>
      <c r="H29" s="4" t="s">
        <v>211</v>
      </c>
      <c r="I29" s="3"/>
      <c r="J29" s="7"/>
      <c r="K29" s="7"/>
      <c r="L29" s="7"/>
      <c r="M29" s="5" t="s">
        <v>14</v>
      </c>
      <c r="N29" s="5" t="s">
        <v>15</v>
      </c>
    </row>
    <row r="30" spans="1:14" ht="46.5">
      <c r="A30" s="3">
        <v>28</v>
      </c>
      <c r="B30" s="4" t="s">
        <v>11</v>
      </c>
      <c r="C30" s="5" t="s">
        <v>52</v>
      </c>
      <c r="D30" s="5" t="s">
        <v>212</v>
      </c>
      <c r="E30" s="4">
        <v>1</v>
      </c>
      <c r="F30" s="5" t="s">
        <v>13</v>
      </c>
      <c r="G30" s="4"/>
      <c r="H30" s="4"/>
      <c r="I30" s="3"/>
      <c r="J30" s="7"/>
      <c r="K30" s="7"/>
      <c r="L30" s="7"/>
      <c r="M30" s="5" t="s">
        <v>14</v>
      </c>
      <c r="N30" s="5" t="s">
        <v>15</v>
      </c>
    </row>
    <row r="31" spans="1:14" ht="46.5">
      <c r="A31" s="3">
        <v>29</v>
      </c>
      <c r="B31" s="4" t="s">
        <v>11</v>
      </c>
      <c r="C31" s="5" t="s">
        <v>53</v>
      </c>
      <c r="D31" s="5" t="s">
        <v>213</v>
      </c>
      <c r="E31" s="4">
        <v>3</v>
      </c>
      <c r="F31" s="5" t="s">
        <v>26</v>
      </c>
      <c r="G31" s="4" t="s">
        <v>54</v>
      </c>
      <c r="H31" s="4" t="s">
        <v>214</v>
      </c>
      <c r="I31" s="4" t="s">
        <v>55</v>
      </c>
      <c r="J31" s="4" t="s">
        <v>215</v>
      </c>
      <c r="K31" s="7"/>
      <c r="L31" s="7"/>
      <c r="M31" s="5" t="s">
        <v>14</v>
      </c>
      <c r="N31" s="5" t="s">
        <v>15</v>
      </c>
    </row>
    <row r="32" spans="1:14" ht="46.5">
      <c r="A32" s="3">
        <v>30</v>
      </c>
      <c r="B32" s="4" t="s">
        <v>11</v>
      </c>
      <c r="C32" s="4" t="s">
        <v>56</v>
      </c>
      <c r="D32" s="4" t="s">
        <v>216</v>
      </c>
      <c r="E32" s="4">
        <v>1</v>
      </c>
      <c r="F32" s="4" t="s">
        <v>24</v>
      </c>
      <c r="G32" s="4"/>
      <c r="H32" s="4"/>
      <c r="I32" s="3"/>
      <c r="J32" s="7"/>
      <c r="K32" s="7"/>
      <c r="L32" s="7"/>
      <c r="M32" s="5" t="s">
        <v>14</v>
      </c>
      <c r="N32" s="5" t="s">
        <v>15</v>
      </c>
    </row>
    <row r="33" spans="1:14" ht="46.5">
      <c r="A33" s="3">
        <v>31</v>
      </c>
      <c r="B33" s="4" t="s">
        <v>11</v>
      </c>
      <c r="C33" s="4" t="s">
        <v>57</v>
      </c>
      <c r="D33" s="4" t="s">
        <v>217</v>
      </c>
      <c r="E33" s="4">
        <v>1</v>
      </c>
      <c r="F33" s="4" t="s">
        <v>13</v>
      </c>
      <c r="G33" s="4"/>
      <c r="H33" s="4"/>
      <c r="I33" s="3"/>
      <c r="J33" s="7"/>
      <c r="K33" s="7"/>
      <c r="L33" s="7"/>
      <c r="M33" s="5" t="s">
        <v>14</v>
      </c>
      <c r="N33" s="5" t="s">
        <v>15</v>
      </c>
    </row>
    <row r="34" spans="1:14" ht="46.5">
      <c r="A34" s="3">
        <v>32</v>
      </c>
      <c r="B34" s="4" t="s">
        <v>11</v>
      </c>
      <c r="C34" s="5" t="s">
        <v>58</v>
      </c>
      <c r="D34" s="5" t="s">
        <v>218</v>
      </c>
      <c r="E34" s="4">
        <v>2</v>
      </c>
      <c r="F34" s="5" t="s">
        <v>26</v>
      </c>
      <c r="G34" s="4" t="s">
        <v>59</v>
      </c>
      <c r="H34" s="4" t="s">
        <v>219</v>
      </c>
      <c r="I34" s="3"/>
      <c r="J34" s="7"/>
      <c r="K34" s="7"/>
      <c r="L34" s="7"/>
      <c r="M34" s="5" t="s">
        <v>14</v>
      </c>
      <c r="N34" s="5" t="s">
        <v>15</v>
      </c>
    </row>
    <row r="35" spans="1:14" ht="46.5">
      <c r="A35" s="3">
        <v>33</v>
      </c>
      <c r="B35" s="4" t="s">
        <v>11</v>
      </c>
      <c r="C35" s="5" t="s">
        <v>60</v>
      </c>
      <c r="D35" s="5" t="s">
        <v>220</v>
      </c>
      <c r="E35" s="4">
        <v>1</v>
      </c>
      <c r="F35" s="5" t="s">
        <v>13</v>
      </c>
      <c r="G35" s="4"/>
      <c r="H35" s="4"/>
      <c r="I35" s="3"/>
      <c r="J35" s="7"/>
      <c r="K35" s="7"/>
      <c r="L35" s="7"/>
      <c r="M35" s="5" t="s">
        <v>14</v>
      </c>
      <c r="N35" s="5" t="s">
        <v>15</v>
      </c>
    </row>
    <row r="36" spans="1:14" ht="46.5">
      <c r="A36" s="3">
        <v>34</v>
      </c>
      <c r="B36" s="4" t="s">
        <v>11</v>
      </c>
      <c r="C36" s="5" t="s">
        <v>61</v>
      </c>
      <c r="D36" s="5" t="s">
        <v>221</v>
      </c>
      <c r="E36" s="4">
        <v>1</v>
      </c>
      <c r="F36" s="5" t="s">
        <v>13</v>
      </c>
      <c r="G36" s="4"/>
      <c r="H36" s="4"/>
      <c r="I36" s="3"/>
      <c r="J36" s="7"/>
      <c r="K36" s="7"/>
      <c r="L36" s="7"/>
      <c r="M36" s="5" t="s">
        <v>14</v>
      </c>
      <c r="N36" s="5" t="s">
        <v>15</v>
      </c>
    </row>
    <row r="37" spans="1:14" ht="46.5">
      <c r="A37" s="3">
        <v>35</v>
      </c>
      <c r="B37" s="4" t="s">
        <v>11</v>
      </c>
      <c r="C37" s="5" t="s">
        <v>62</v>
      </c>
      <c r="D37" s="5" t="s">
        <v>222</v>
      </c>
      <c r="E37" s="4">
        <v>2</v>
      </c>
      <c r="F37" s="5" t="s">
        <v>26</v>
      </c>
      <c r="G37" s="4" t="s">
        <v>63</v>
      </c>
      <c r="H37" s="4" t="s">
        <v>223</v>
      </c>
      <c r="I37" s="3"/>
      <c r="J37" s="7"/>
      <c r="K37" s="7"/>
      <c r="L37" s="7"/>
      <c r="M37" s="5" t="s">
        <v>14</v>
      </c>
      <c r="N37" s="5" t="s">
        <v>15</v>
      </c>
    </row>
    <row r="38" spans="1:14" ht="46.5">
      <c r="A38" s="3">
        <v>36</v>
      </c>
      <c r="B38" s="4" t="s">
        <v>11</v>
      </c>
      <c r="C38" s="4" t="s">
        <v>64</v>
      </c>
      <c r="D38" s="4" t="s">
        <v>224</v>
      </c>
      <c r="E38" s="4">
        <v>2</v>
      </c>
      <c r="F38" s="4" t="s">
        <v>26</v>
      </c>
      <c r="G38" s="4" t="s">
        <v>65</v>
      </c>
      <c r="H38" s="4" t="s">
        <v>225</v>
      </c>
      <c r="I38" s="3"/>
      <c r="J38" s="7"/>
      <c r="K38" s="7"/>
      <c r="L38" s="7"/>
      <c r="M38" s="5" t="s">
        <v>14</v>
      </c>
      <c r="N38" s="5" t="s">
        <v>15</v>
      </c>
    </row>
    <row r="39" spans="1:14" ht="46.5">
      <c r="A39" s="3">
        <v>37</v>
      </c>
      <c r="B39" s="4" t="s">
        <v>11</v>
      </c>
      <c r="C39" s="4" t="s">
        <v>66</v>
      </c>
      <c r="D39" s="4" t="s">
        <v>226</v>
      </c>
      <c r="E39" s="4">
        <v>1</v>
      </c>
      <c r="F39" s="4" t="s">
        <v>24</v>
      </c>
      <c r="G39" s="4"/>
      <c r="H39" s="4"/>
      <c r="I39" s="3"/>
      <c r="J39" s="7"/>
      <c r="K39" s="7"/>
      <c r="L39" s="7"/>
      <c r="M39" s="5" t="s">
        <v>14</v>
      </c>
      <c r="N39" s="5" t="s">
        <v>15</v>
      </c>
    </row>
    <row r="40" spans="1:14" ht="46.5">
      <c r="A40" s="3">
        <v>38</v>
      </c>
      <c r="B40" s="4" t="s">
        <v>11</v>
      </c>
      <c r="C40" s="5" t="s">
        <v>67</v>
      </c>
      <c r="D40" s="5" t="s">
        <v>227</v>
      </c>
      <c r="E40" s="4">
        <v>1</v>
      </c>
      <c r="F40" s="5" t="s">
        <v>26</v>
      </c>
      <c r="G40" s="4" t="s">
        <v>68</v>
      </c>
      <c r="H40" s="4" t="s">
        <v>228</v>
      </c>
      <c r="I40" s="3"/>
      <c r="J40" s="7"/>
      <c r="K40" s="7"/>
      <c r="L40" s="7"/>
      <c r="M40" s="5" t="s">
        <v>14</v>
      </c>
      <c r="N40" s="5" t="s">
        <v>15</v>
      </c>
    </row>
    <row r="41" spans="1:14" ht="46.5">
      <c r="A41" s="3">
        <v>39</v>
      </c>
      <c r="B41" s="4" t="s">
        <v>11</v>
      </c>
      <c r="C41" s="5" t="s">
        <v>69</v>
      </c>
      <c r="D41" s="5" t="s">
        <v>229</v>
      </c>
      <c r="E41" s="4">
        <v>1</v>
      </c>
      <c r="F41" s="5" t="s">
        <v>13</v>
      </c>
      <c r="G41" s="4"/>
      <c r="H41" s="4"/>
      <c r="I41" s="3"/>
      <c r="J41" s="7"/>
      <c r="K41" s="7"/>
      <c r="L41" s="7"/>
      <c r="M41" s="5" t="s">
        <v>14</v>
      </c>
      <c r="N41" s="5" t="s">
        <v>15</v>
      </c>
    </row>
    <row r="42" spans="1:14" ht="46.5">
      <c r="A42" s="3">
        <v>40</v>
      </c>
      <c r="B42" s="4" t="s">
        <v>11</v>
      </c>
      <c r="C42" s="4" t="s">
        <v>70</v>
      </c>
      <c r="D42" s="4" t="s">
        <v>230</v>
      </c>
      <c r="E42" s="4">
        <v>2</v>
      </c>
      <c r="F42" s="4" t="s">
        <v>26</v>
      </c>
      <c r="G42" s="4" t="s">
        <v>71</v>
      </c>
      <c r="H42" s="4" t="s">
        <v>231</v>
      </c>
      <c r="I42" s="3"/>
      <c r="J42" s="7"/>
      <c r="K42" s="7"/>
      <c r="L42" s="7"/>
      <c r="M42" s="5" t="s">
        <v>14</v>
      </c>
      <c r="N42" s="5" t="s">
        <v>15</v>
      </c>
    </row>
    <row r="43" spans="1:14" ht="46.5">
      <c r="A43" s="3">
        <v>41</v>
      </c>
      <c r="B43" s="4" t="s">
        <v>11</v>
      </c>
      <c r="C43" s="5" t="s">
        <v>72</v>
      </c>
      <c r="D43" s="5" t="s">
        <v>232</v>
      </c>
      <c r="E43" s="4">
        <v>1</v>
      </c>
      <c r="F43" s="5" t="s">
        <v>13</v>
      </c>
      <c r="G43" s="4"/>
      <c r="H43" s="4"/>
      <c r="I43" s="3"/>
      <c r="J43" s="7"/>
      <c r="K43" s="7"/>
      <c r="L43" s="7"/>
      <c r="M43" s="5" t="s">
        <v>14</v>
      </c>
      <c r="N43" s="5" t="s">
        <v>15</v>
      </c>
    </row>
    <row r="44" spans="1:14" ht="46.5">
      <c r="A44" s="3">
        <v>42</v>
      </c>
      <c r="B44" s="4" t="s">
        <v>11</v>
      </c>
      <c r="C44" s="5" t="s">
        <v>73</v>
      </c>
      <c r="D44" s="5" t="s">
        <v>233</v>
      </c>
      <c r="E44" s="4">
        <v>1</v>
      </c>
      <c r="F44" s="5" t="s">
        <v>20</v>
      </c>
      <c r="G44" s="4"/>
      <c r="H44" s="4"/>
      <c r="I44" s="3"/>
      <c r="J44" s="7"/>
      <c r="K44" s="7"/>
      <c r="L44" s="7"/>
      <c r="M44" s="5" t="s">
        <v>14</v>
      </c>
      <c r="N44" s="5" t="s">
        <v>15</v>
      </c>
    </row>
    <row r="45" spans="1:14" ht="46.5">
      <c r="A45" s="3">
        <v>43</v>
      </c>
      <c r="B45" s="4" t="s">
        <v>11</v>
      </c>
      <c r="C45" s="5" t="s">
        <v>74</v>
      </c>
      <c r="D45" s="5" t="s">
        <v>234</v>
      </c>
      <c r="E45" s="4">
        <v>2</v>
      </c>
      <c r="F45" s="5" t="s">
        <v>26</v>
      </c>
      <c r="G45" s="4" t="s">
        <v>75</v>
      </c>
      <c r="H45" s="4" t="s">
        <v>235</v>
      </c>
      <c r="I45" s="3"/>
      <c r="J45" s="7"/>
      <c r="K45" s="7"/>
      <c r="L45" s="7"/>
      <c r="M45" s="5" t="s">
        <v>14</v>
      </c>
      <c r="N45" s="5" t="s">
        <v>15</v>
      </c>
    </row>
    <row r="46" spans="1:14" ht="46.5">
      <c r="A46" s="3">
        <v>44</v>
      </c>
      <c r="B46" s="4" t="s">
        <v>11</v>
      </c>
      <c r="C46" s="4" t="s">
        <v>76</v>
      </c>
      <c r="D46" s="4" t="s">
        <v>236</v>
      </c>
      <c r="E46" s="4">
        <v>1</v>
      </c>
      <c r="F46" s="4" t="s">
        <v>13</v>
      </c>
      <c r="G46" s="4"/>
      <c r="H46" s="4"/>
      <c r="I46" s="4"/>
      <c r="J46" s="4"/>
      <c r="K46" s="7"/>
      <c r="L46" s="7"/>
      <c r="M46" s="4" t="s">
        <v>77</v>
      </c>
      <c r="N46" s="4" t="s">
        <v>15</v>
      </c>
    </row>
    <row r="47" spans="1:14" ht="46.5">
      <c r="A47" s="3">
        <v>45</v>
      </c>
      <c r="B47" s="4" t="s">
        <v>11</v>
      </c>
      <c r="C47" s="4" t="s">
        <v>78</v>
      </c>
      <c r="D47" s="4" t="s">
        <v>237</v>
      </c>
      <c r="E47" s="4" t="s">
        <v>79</v>
      </c>
      <c r="F47" s="4" t="s">
        <v>13</v>
      </c>
      <c r="G47" s="4"/>
      <c r="H47" s="4"/>
      <c r="I47" s="4"/>
      <c r="J47" s="4"/>
      <c r="K47" s="7"/>
      <c r="L47" s="7"/>
      <c r="M47" s="4" t="s">
        <v>14</v>
      </c>
      <c r="N47" s="4" t="s">
        <v>15</v>
      </c>
    </row>
    <row r="48" spans="1:14" ht="46.5">
      <c r="A48" s="3">
        <v>46</v>
      </c>
      <c r="B48" s="4" t="s">
        <v>11</v>
      </c>
      <c r="C48" s="4" t="s">
        <v>80</v>
      </c>
      <c r="D48" s="4" t="s">
        <v>238</v>
      </c>
      <c r="E48" s="4">
        <v>2</v>
      </c>
      <c r="F48" s="4" t="s">
        <v>26</v>
      </c>
      <c r="G48" s="4" t="s">
        <v>81</v>
      </c>
      <c r="H48" s="4" t="s">
        <v>239</v>
      </c>
      <c r="I48" s="4"/>
      <c r="J48" s="4"/>
      <c r="K48" s="7"/>
      <c r="L48" s="7"/>
      <c r="M48" s="4" t="s">
        <v>14</v>
      </c>
      <c r="N48" s="4" t="s">
        <v>15</v>
      </c>
    </row>
    <row r="49" spans="1:14" ht="46.5">
      <c r="A49" s="3">
        <v>47</v>
      </c>
      <c r="B49" s="4" t="s">
        <v>11</v>
      </c>
      <c r="C49" s="4" t="s">
        <v>82</v>
      </c>
      <c r="D49" s="4" t="s">
        <v>240</v>
      </c>
      <c r="E49" s="4">
        <v>1</v>
      </c>
      <c r="F49" s="4" t="s">
        <v>13</v>
      </c>
      <c r="G49" s="4"/>
      <c r="H49" s="4"/>
      <c r="I49" s="4"/>
      <c r="J49" s="4"/>
      <c r="K49" s="7"/>
      <c r="L49" s="7"/>
      <c r="M49" s="4" t="s">
        <v>14</v>
      </c>
      <c r="N49" s="4" t="s">
        <v>15</v>
      </c>
    </row>
    <row r="50" spans="1:14" ht="46.5">
      <c r="A50" s="3">
        <v>48</v>
      </c>
      <c r="B50" s="4" t="s">
        <v>11</v>
      </c>
      <c r="C50" s="4" t="s">
        <v>83</v>
      </c>
      <c r="D50" s="4" t="s">
        <v>241</v>
      </c>
      <c r="E50" s="4">
        <v>3</v>
      </c>
      <c r="F50" s="4" t="s">
        <v>26</v>
      </c>
      <c r="G50" s="4" t="s">
        <v>84</v>
      </c>
      <c r="H50" s="4" t="s">
        <v>242</v>
      </c>
      <c r="I50" s="4" t="s">
        <v>85</v>
      </c>
      <c r="J50" s="12" t="s">
        <v>243</v>
      </c>
      <c r="K50" s="7"/>
      <c r="L50" s="7"/>
      <c r="M50" s="4" t="s">
        <v>14</v>
      </c>
      <c r="N50" s="4" t="s">
        <v>15</v>
      </c>
    </row>
    <row r="51" spans="1:14" ht="46.5">
      <c r="A51" s="3">
        <v>49</v>
      </c>
      <c r="B51" s="6" t="s">
        <v>11</v>
      </c>
      <c r="C51" s="6" t="s">
        <v>86</v>
      </c>
      <c r="D51" s="6" t="s">
        <v>244</v>
      </c>
      <c r="E51" s="6">
        <v>1</v>
      </c>
      <c r="F51" s="6" t="s">
        <v>13</v>
      </c>
      <c r="G51" s="6"/>
      <c r="H51" s="6"/>
      <c r="I51" s="6"/>
      <c r="J51" s="6"/>
      <c r="K51" s="7"/>
      <c r="L51" s="7"/>
      <c r="M51" s="6" t="s">
        <v>14</v>
      </c>
      <c r="N51" s="6" t="s">
        <v>15</v>
      </c>
    </row>
    <row r="52" spans="1:14" ht="46.5">
      <c r="A52" s="3">
        <v>50</v>
      </c>
      <c r="B52" s="6" t="s">
        <v>11</v>
      </c>
      <c r="C52" s="6" t="s">
        <v>87</v>
      </c>
      <c r="D52" s="6" t="s">
        <v>245</v>
      </c>
      <c r="E52" s="6">
        <v>4</v>
      </c>
      <c r="F52" s="6" t="s">
        <v>26</v>
      </c>
      <c r="G52" s="6" t="s">
        <v>88</v>
      </c>
      <c r="H52" s="6" t="s">
        <v>246</v>
      </c>
      <c r="I52" s="6" t="s">
        <v>89</v>
      </c>
      <c r="J52" s="6" t="s">
        <v>247</v>
      </c>
      <c r="K52" s="6" t="s">
        <v>90</v>
      </c>
      <c r="L52" s="6" t="s">
        <v>248</v>
      </c>
      <c r="M52" s="6" t="s">
        <v>14</v>
      </c>
      <c r="N52" s="6" t="s">
        <v>15</v>
      </c>
    </row>
    <row r="53" spans="1:14" ht="46.5">
      <c r="A53" s="3">
        <v>51</v>
      </c>
      <c r="B53" s="6" t="s">
        <v>11</v>
      </c>
      <c r="C53" s="6" t="s">
        <v>91</v>
      </c>
      <c r="D53" s="6" t="s">
        <v>249</v>
      </c>
      <c r="E53" s="6">
        <v>1</v>
      </c>
      <c r="F53" s="6" t="s">
        <v>13</v>
      </c>
      <c r="G53" s="6"/>
      <c r="H53" s="6"/>
      <c r="I53" s="6"/>
      <c r="J53" s="6"/>
      <c r="K53" s="7"/>
      <c r="L53" s="7"/>
      <c r="M53" s="6" t="s">
        <v>14</v>
      </c>
      <c r="N53" s="6" t="s">
        <v>15</v>
      </c>
    </row>
    <row r="54" spans="1:14" ht="46.5">
      <c r="A54" s="3">
        <v>52</v>
      </c>
      <c r="B54" s="6" t="s">
        <v>11</v>
      </c>
      <c r="C54" s="6" t="s">
        <v>92</v>
      </c>
      <c r="D54" s="6" t="s">
        <v>250</v>
      </c>
      <c r="E54" s="6">
        <v>1</v>
      </c>
      <c r="F54" s="6" t="s">
        <v>13</v>
      </c>
      <c r="G54" s="6"/>
      <c r="H54" s="6"/>
      <c r="I54" s="6"/>
      <c r="J54" s="6"/>
      <c r="K54" s="7"/>
      <c r="L54" s="7"/>
      <c r="M54" s="6" t="s">
        <v>14</v>
      </c>
      <c r="N54" s="6" t="s">
        <v>15</v>
      </c>
    </row>
    <row r="55" spans="1:14" ht="46.5">
      <c r="A55" s="3">
        <v>53</v>
      </c>
      <c r="B55" s="6" t="s">
        <v>11</v>
      </c>
      <c r="C55" s="6" t="s">
        <v>93</v>
      </c>
      <c r="D55" s="6" t="s">
        <v>251</v>
      </c>
      <c r="E55" s="6">
        <v>1</v>
      </c>
      <c r="F55" s="6" t="s">
        <v>13</v>
      </c>
      <c r="G55" s="6"/>
      <c r="H55" s="6"/>
      <c r="I55" s="6"/>
      <c r="J55" s="6"/>
      <c r="K55" s="7"/>
      <c r="L55" s="7"/>
      <c r="M55" s="6" t="s">
        <v>14</v>
      </c>
      <c r="N55" s="6" t="s">
        <v>15</v>
      </c>
    </row>
    <row r="56" spans="1:14" ht="46.5">
      <c r="A56" s="3">
        <v>54</v>
      </c>
      <c r="B56" s="4" t="s">
        <v>11</v>
      </c>
      <c r="C56" s="4" t="s">
        <v>94</v>
      </c>
      <c r="D56" s="4" t="s">
        <v>252</v>
      </c>
      <c r="E56" s="4">
        <v>3</v>
      </c>
      <c r="F56" s="4" t="s">
        <v>26</v>
      </c>
      <c r="G56" s="4" t="s">
        <v>95</v>
      </c>
      <c r="H56" s="4" t="s">
        <v>253</v>
      </c>
      <c r="I56" s="4" t="s">
        <v>96</v>
      </c>
      <c r="J56" s="12" t="s">
        <v>254</v>
      </c>
      <c r="K56" s="7"/>
      <c r="L56" s="7"/>
      <c r="M56" s="4" t="s">
        <v>14</v>
      </c>
      <c r="N56" s="4" t="s">
        <v>15</v>
      </c>
    </row>
    <row r="57" spans="1:14" ht="46.5">
      <c r="A57" s="3">
        <v>55</v>
      </c>
      <c r="B57" s="4" t="s">
        <v>11</v>
      </c>
      <c r="C57" s="4" t="s">
        <v>97</v>
      </c>
      <c r="D57" s="4" t="s">
        <v>255</v>
      </c>
      <c r="E57" s="4">
        <v>1</v>
      </c>
      <c r="F57" s="4" t="s">
        <v>13</v>
      </c>
      <c r="G57" s="4"/>
      <c r="H57" s="4"/>
      <c r="I57" s="4"/>
      <c r="J57" s="4"/>
      <c r="K57" s="7"/>
      <c r="L57" s="7"/>
      <c r="M57" s="4" t="s">
        <v>14</v>
      </c>
      <c r="N57" s="4" t="s">
        <v>15</v>
      </c>
    </row>
    <row r="58" spans="1:14" ht="46.5">
      <c r="A58" s="3">
        <v>56</v>
      </c>
      <c r="B58" s="4" t="s">
        <v>11</v>
      </c>
      <c r="C58" s="4" t="s">
        <v>98</v>
      </c>
      <c r="D58" s="4" t="s">
        <v>256</v>
      </c>
      <c r="E58" s="4">
        <v>1</v>
      </c>
      <c r="F58" s="4" t="s">
        <v>13</v>
      </c>
      <c r="G58" s="4"/>
      <c r="H58" s="4"/>
      <c r="I58" s="4"/>
      <c r="J58" s="4"/>
      <c r="K58" s="7"/>
      <c r="L58" s="7"/>
      <c r="M58" s="4" t="s">
        <v>14</v>
      </c>
      <c r="N58" s="4" t="s">
        <v>15</v>
      </c>
    </row>
    <row r="59" spans="1:14" ht="46.5">
      <c r="A59" s="3">
        <v>57</v>
      </c>
      <c r="B59" s="4" t="s">
        <v>11</v>
      </c>
      <c r="C59" s="4" t="s">
        <v>99</v>
      </c>
      <c r="D59" s="4" t="s">
        <v>257</v>
      </c>
      <c r="E59" s="4">
        <v>1</v>
      </c>
      <c r="F59" s="4" t="s">
        <v>13</v>
      </c>
      <c r="G59" s="4"/>
      <c r="H59" s="4"/>
      <c r="I59" s="4"/>
      <c r="J59" s="4"/>
      <c r="K59" s="7"/>
      <c r="L59" s="7"/>
      <c r="M59" s="4" t="s">
        <v>14</v>
      </c>
      <c r="N59" s="4" t="s">
        <v>15</v>
      </c>
    </row>
    <row r="60" spans="1:14" ht="46.5">
      <c r="A60" s="3">
        <v>58</v>
      </c>
      <c r="B60" s="4" t="s">
        <v>11</v>
      </c>
      <c r="C60" s="4" t="s">
        <v>100</v>
      </c>
      <c r="D60" s="4" t="s">
        <v>258</v>
      </c>
      <c r="E60" s="4">
        <v>2</v>
      </c>
      <c r="F60" s="4" t="s">
        <v>26</v>
      </c>
      <c r="G60" s="4" t="s">
        <v>101</v>
      </c>
      <c r="H60" s="4" t="s">
        <v>259</v>
      </c>
      <c r="I60" s="4"/>
      <c r="J60" s="4"/>
      <c r="K60" s="7"/>
      <c r="L60" s="7"/>
      <c r="M60" s="4" t="s">
        <v>14</v>
      </c>
      <c r="N60" s="4" t="s">
        <v>15</v>
      </c>
    </row>
    <row r="61" spans="1:14" ht="46.5">
      <c r="A61" s="3">
        <v>59</v>
      </c>
      <c r="B61" s="4" t="s">
        <v>11</v>
      </c>
      <c r="C61" s="4" t="s">
        <v>102</v>
      </c>
      <c r="D61" s="4" t="s">
        <v>260</v>
      </c>
      <c r="E61" s="4">
        <v>1</v>
      </c>
      <c r="F61" s="4" t="s">
        <v>13</v>
      </c>
      <c r="G61" s="4"/>
      <c r="H61" s="4"/>
      <c r="I61" s="4"/>
      <c r="J61" s="4"/>
      <c r="K61" s="7"/>
      <c r="L61" s="7"/>
      <c r="M61" s="4" t="s">
        <v>14</v>
      </c>
      <c r="N61" s="4" t="s">
        <v>15</v>
      </c>
    </row>
    <row r="62" spans="1:14" ht="46.5">
      <c r="A62" s="3">
        <v>60</v>
      </c>
      <c r="B62" s="4" t="s">
        <v>11</v>
      </c>
      <c r="C62" s="4" t="s">
        <v>103</v>
      </c>
      <c r="D62" s="4" t="s">
        <v>261</v>
      </c>
      <c r="E62" s="4">
        <v>2</v>
      </c>
      <c r="F62" s="4" t="s">
        <v>26</v>
      </c>
      <c r="G62" s="4" t="s">
        <v>104</v>
      </c>
      <c r="H62" s="4" t="s">
        <v>262</v>
      </c>
      <c r="I62" s="4"/>
      <c r="J62" s="4"/>
      <c r="K62" s="7"/>
      <c r="L62" s="7"/>
      <c r="M62" s="4" t="s">
        <v>14</v>
      </c>
      <c r="N62" s="4" t="s">
        <v>15</v>
      </c>
    </row>
    <row r="63" spans="1:14" ht="46.5">
      <c r="A63" s="3">
        <v>61</v>
      </c>
      <c r="B63" s="4" t="s">
        <v>11</v>
      </c>
      <c r="C63" s="4" t="s">
        <v>105</v>
      </c>
      <c r="D63" s="4" t="s">
        <v>263</v>
      </c>
      <c r="E63" s="4">
        <v>2</v>
      </c>
      <c r="F63" s="4" t="s">
        <v>26</v>
      </c>
      <c r="G63" s="4" t="s">
        <v>106</v>
      </c>
      <c r="H63" s="4" t="s">
        <v>264</v>
      </c>
      <c r="I63" s="4"/>
      <c r="J63" s="4"/>
      <c r="K63" s="7"/>
      <c r="L63" s="7"/>
      <c r="M63" s="4" t="s">
        <v>14</v>
      </c>
      <c r="N63" s="4" t="s">
        <v>15</v>
      </c>
    </row>
    <row r="64" spans="1:14" ht="46.5">
      <c r="A64" s="3">
        <v>62</v>
      </c>
      <c r="B64" s="4" t="s">
        <v>11</v>
      </c>
      <c r="C64" s="4" t="s">
        <v>107</v>
      </c>
      <c r="D64" s="4" t="s">
        <v>265</v>
      </c>
      <c r="E64" s="4">
        <v>1</v>
      </c>
      <c r="F64" s="4" t="s">
        <v>13</v>
      </c>
      <c r="G64" s="4"/>
      <c r="H64" s="4"/>
      <c r="I64" s="4"/>
      <c r="J64" s="4"/>
      <c r="K64" s="7"/>
      <c r="L64" s="7"/>
      <c r="M64" s="4" t="s">
        <v>14</v>
      </c>
      <c r="N64" s="4" t="s">
        <v>15</v>
      </c>
    </row>
    <row r="65" spans="1:14" ht="46.5">
      <c r="A65" s="3">
        <v>63</v>
      </c>
      <c r="B65" s="4" t="s">
        <v>11</v>
      </c>
      <c r="C65" s="4" t="s">
        <v>108</v>
      </c>
      <c r="D65" s="4" t="s">
        <v>266</v>
      </c>
      <c r="E65" s="4" t="s">
        <v>79</v>
      </c>
      <c r="F65" s="4" t="s">
        <v>13</v>
      </c>
      <c r="G65" s="4"/>
      <c r="H65" s="4"/>
      <c r="I65" s="4"/>
      <c r="J65" s="4"/>
      <c r="K65" s="7"/>
      <c r="L65" s="7"/>
      <c r="M65" s="4" t="s">
        <v>14</v>
      </c>
      <c r="N65" s="4" t="s">
        <v>15</v>
      </c>
    </row>
    <row r="66" spans="1:14" ht="46.5">
      <c r="A66" s="3">
        <v>64</v>
      </c>
      <c r="B66" s="4" t="s">
        <v>11</v>
      </c>
      <c r="C66" s="4" t="s">
        <v>109</v>
      </c>
      <c r="D66" s="4" t="s">
        <v>267</v>
      </c>
      <c r="E66" s="4">
        <v>2</v>
      </c>
      <c r="F66" s="4" t="s">
        <v>13</v>
      </c>
      <c r="G66" s="4"/>
      <c r="H66" s="4"/>
      <c r="I66" s="4" t="s">
        <v>177</v>
      </c>
      <c r="J66" s="4" t="s">
        <v>268</v>
      </c>
      <c r="K66" s="7"/>
      <c r="L66" s="7"/>
      <c r="M66" s="4" t="s">
        <v>14</v>
      </c>
      <c r="N66" s="4" t="s">
        <v>15</v>
      </c>
    </row>
    <row r="67" spans="1:14" ht="46.5">
      <c r="A67" s="3">
        <v>65</v>
      </c>
      <c r="B67" s="4" t="s">
        <v>11</v>
      </c>
      <c r="C67" s="4" t="s">
        <v>110</v>
      </c>
      <c r="D67" s="4" t="s">
        <v>269</v>
      </c>
      <c r="E67" s="4">
        <v>1</v>
      </c>
      <c r="F67" s="4" t="s">
        <v>13</v>
      </c>
      <c r="G67" s="4"/>
      <c r="H67" s="4"/>
      <c r="I67" s="4"/>
      <c r="J67" s="4"/>
      <c r="K67" s="7"/>
      <c r="L67" s="7"/>
      <c r="M67" s="4" t="s">
        <v>14</v>
      </c>
      <c r="N67" s="4" t="s">
        <v>15</v>
      </c>
    </row>
    <row r="68" spans="1:14" ht="46.5">
      <c r="A68" s="3">
        <v>66</v>
      </c>
      <c r="B68" s="4" t="s">
        <v>11</v>
      </c>
      <c r="C68" s="4" t="s">
        <v>111</v>
      </c>
      <c r="D68" s="4" t="s">
        <v>270</v>
      </c>
      <c r="E68" s="4">
        <v>1</v>
      </c>
      <c r="F68" s="4" t="s">
        <v>13</v>
      </c>
      <c r="G68" s="4"/>
      <c r="H68" s="4"/>
      <c r="I68" s="4"/>
      <c r="J68" s="4"/>
      <c r="K68" s="7"/>
      <c r="L68" s="7"/>
      <c r="M68" s="4" t="s">
        <v>14</v>
      </c>
      <c r="N68" s="4" t="s">
        <v>15</v>
      </c>
    </row>
    <row r="69" spans="1:14" ht="46.5">
      <c r="A69" s="3">
        <v>67</v>
      </c>
      <c r="B69" s="4" t="s">
        <v>11</v>
      </c>
      <c r="C69" s="4" t="s">
        <v>112</v>
      </c>
      <c r="D69" s="4" t="s">
        <v>271</v>
      </c>
      <c r="E69" s="4">
        <v>4</v>
      </c>
      <c r="F69" s="4" t="s">
        <v>26</v>
      </c>
      <c r="G69" s="4" t="s">
        <v>113</v>
      </c>
      <c r="H69" s="4" t="s">
        <v>272</v>
      </c>
      <c r="I69" s="4" t="s">
        <v>114</v>
      </c>
      <c r="J69" s="12" t="s">
        <v>273</v>
      </c>
      <c r="K69" s="4" t="s">
        <v>115</v>
      </c>
      <c r="L69" s="12" t="s">
        <v>274</v>
      </c>
      <c r="M69" s="4" t="s">
        <v>14</v>
      </c>
      <c r="N69" s="4" t="s">
        <v>15</v>
      </c>
    </row>
    <row r="70" spans="1:14" ht="46.5">
      <c r="A70" s="3">
        <v>68</v>
      </c>
      <c r="B70" s="4" t="s">
        <v>11</v>
      </c>
      <c r="C70" s="4" t="s">
        <v>116</v>
      </c>
      <c r="D70" s="4" t="s">
        <v>275</v>
      </c>
      <c r="E70" s="4">
        <v>1</v>
      </c>
      <c r="F70" s="4" t="s">
        <v>13</v>
      </c>
      <c r="G70" s="4"/>
      <c r="H70" s="4"/>
      <c r="I70" s="4"/>
      <c r="J70" s="4"/>
      <c r="K70" s="7"/>
      <c r="L70" s="7"/>
      <c r="M70" s="4" t="s">
        <v>14</v>
      </c>
      <c r="N70" s="4" t="s">
        <v>15</v>
      </c>
    </row>
    <row r="71" spans="1:14" ht="46.5">
      <c r="A71" s="3">
        <v>69</v>
      </c>
      <c r="B71" s="4" t="s">
        <v>11</v>
      </c>
      <c r="C71" s="4" t="s">
        <v>117</v>
      </c>
      <c r="D71" s="4" t="s">
        <v>276</v>
      </c>
      <c r="E71" s="4">
        <v>1</v>
      </c>
      <c r="F71" s="4" t="s">
        <v>13</v>
      </c>
      <c r="G71" s="4"/>
      <c r="H71" s="4"/>
      <c r="I71" s="4"/>
      <c r="J71" s="4"/>
      <c r="K71" s="7"/>
      <c r="L71" s="7"/>
      <c r="M71" s="4" t="s">
        <v>14</v>
      </c>
      <c r="N71" s="4" t="s">
        <v>15</v>
      </c>
    </row>
    <row r="72" spans="1:14" ht="46.5">
      <c r="A72" s="3">
        <v>70</v>
      </c>
      <c r="B72" s="4" t="s">
        <v>11</v>
      </c>
      <c r="C72" s="4" t="s">
        <v>118</v>
      </c>
      <c r="D72" s="4" t="s">
        <v>277</v>
      </c>
      <c r="E72" s="4">
        <v>1</v>
      </c>
      <c r="F72" s="4" t="s">
        <v>13</v>
      </c>
      <c r="G72" s="4"/>
      <c r="H72" s="4"/>
      <c r="I72" s="4"/>
      <c r="J72" s="4"/>
      <c r="K72" s="7"/>
      <c r="L72" s="7"/>
      <c r="M72" s="4" t="s">
        <v>14</v>
      </c>
      <c r="N72" s="4" t="s">
        <v>15</v>
      </c>
    </row>
    <row r="73" spans="1:14" ht="46.5">
      <c r="A73" s="3">
        <v>71</v>
      </c>
      <c r="B73" s="4" t="s">
        <v>11</v>
      </c>
      <c r="C73" s="4" t="s">
        <v>119</v>
      </c>
      <c r="D73" s="4" t="s">
        <v>278</v>
      </c>
      <c r="E73" s="4">
        <v>1</v>
      </c>
      <c r="F73" s="4" t="s">
        <v>13</v>
      </c>
      <c r="G73" s="4"/>
      <c r="H73" s="4"/>
      <c r="I73" s="4"/>
      <c r="J73" s="4"/>
      <c r="K73" s="7"/>
      <c r="L73" s="7"/>
      <c r="M73" s="4" t="s">
        <v>14</v>
      </c>
      <c r="N73" s="4" t="s">
        <v>15</v>
      </c>
    </row>
    <row r="74" spans="1:14" ht="46.5">
      <c r="A74" s="3">
        <v>72</v>
      </c>
      <c r="B74" s="4" t="s">
        <v>11</v>
      </c>
      <c r="C74" s="4" t="s">
        <v>120</v>
      </c>
      <c r="D74" s="4" t="s">
        <v>279</v>
      </c>
      <c r="E74" s="4">
        <v>2</v>
      </c>
      <c r="F74" s="4" t="s">
        <v>26</v>
      </c>
      <c r="G74" s="4" t="s">
        <v>121</v>
      </c>
      <c r="H74" s="4" t="s">
        <v>280</v>
      </c>
      <c r="I74" s="4"/>
      <c r="J74" s="4"/>
      <c r="K74" s="7"/>
      <c r="L74" s="7"/>
      <c r="M74" s="4" t="s">
        <v>14</v>
      </c>
      <c r="N74" s="4" t="s">
        <v>15</v>
      </c>
    </row>
    <row r="75" spans="1:14" ht="46.5">
      <c r="A75" s="3">
        <v>73</v>
      </c>
      <c r="B75" s="4" t="s">
        <v>11</v>
      </c>
      <c r="C75" s="4" t="s">
        <v>122</v>
      </c>
      <c r="D75" s="4" t="s">
        <v>281</v>
      </c>
      <c r="E75" s="4">
        <v>1</v>
      </c>
      <c r="F75" s="4" t="s">
        <v>13</v>
      </c>
      <c r="G75" s="4"/>
      <c r="H75" s="4"/>
      <c r="I75" s="4"/>
      <c r="J75" s="4"/>
      <c r="K75" s="7"/>
      <c r="L75" s="7"/>
      <c r="M75" s="4" t="s">
        <v>14</v>
      </c>
      <c r="N75" s="4" t="s">
        <v>15</v>
      </c>
    </row>
    <row r="76" spans="1:14" ht="46.5">
      <c r="A76" s="3">
        <v>74</v>
      </c>
      <c r="B76" s="4" t="s">
        <v>11</v>
      </c>
      <c r="C76" s="4" t="s">
        <v>123</v>
      </c>
      <c r="D76" s="4" t="s">
        <v>282</v>
      </c>
      <c r="E76" s="4">
        <v>1</v>
      </c>
      <c r="F76" s="4" t="s">
        <v>13</v>
      </c>
      <c r="G76" s="4"/>
      <c r="H76" s="4"/>
      <c r="I76" s="4"/>
      <c r="J76" s="4"/>
      <c r="K76" s="7"/>
      <c r="L76" s="7"/>
      <c r="M76" s="4" t="s">
        <v>14</v>
      </c>
      <c r="N76" s="4" t="s">
        <v>15</v>
      </c>
    </row>
    <row r="77" spans="1:14" ht="46.5">
      <c r="A77" s="3">
        <v>75</v>
      </c>
      <c r="B77" s="4" t="s">
        <v>11</v>
      </c>
      <c r="C77" s="4" t="s">
        <v>124</v>
      </c>
      <c r="D77" s="4" t="s">
        <v>283</v>
      </c>
      <c r="E77" s="4">
        <v>2</v>
      </c>
      <c r="F77" s="4" t="s">
        <v>26</v>
      </c>
      <c r="G77" s="4" t="s">
        <v>125</v>
      </c>
      <c r="H77" s="4" t="s">
        <v>284</v>
      </c>
      <c r="I77" s="4"/>
      <c r="J77" s="4"/>
      <c r="K77" s="7"/>
      <c r="L77" s="7"/>
      <c r="M77" s="4" t="s">
        <v>14</v>
      </c>
      <c r="N77" s="4" t="s">
        <v>15</v>
      </c>
    </row>
    <row r="78" spans="1:14" ht="46.5">
      <c r="A78" s="3">
        <v>76</v>
      </c>
      <c r="B78" s="4" t="s">
        <v>11</v>
      </c>
      <c r="C78" s="4" t="s">
        <v>126</v>
      </c>
      <c r="D78" s="4" t="s">
        <v>285</v>
      </c>
      <c r="E78" s="4">
        <v>1</v>
      </c>
      <c r="F78" s="4" t="s">
        <v>20</v>
      </c>
      <c r="G78" s="4"/>
      <c r="H78" s="4"/>
      <c r="I78" s="4"/>
      <c r="J78" s="4"/>
      <c r="K78" s="7"/>
      <c r="L78" s="7"/>
      <c r="M78" s="4" t="s">
        <v>14</v>
      </c>
      <c r="N78" s="4" t="s">
        <v>15</v>
      </c>
    </row>
    <row r="79" spans="1:14" ht="46.5">
      <c r="A79" s="3">
        <v>77</v>
      </c>
      <c r="B79" s="4" t="s">
        <v>11</v>
      </c>
      <c r="C79" s="4" t="s">
        <v>127</v>
      </c>
      <c r="D79" s="4" t="s">
        <v>286</v>
      </c>
      <c r="E79" s="4">
        <v>1</v>
      </c>
      <c r="F79" s="4" t="s">
        <v>13</v>
      </c>
      <c r="G79" s="4"/>
      <c r="H79" s="4"/>
      <c r="I79" s="4"/>
      <c r="J79" s="4"/>
      <c r="K79" s="7"/>
      <c r="L79" s="7"/>
      <c r="M79" s="4" t="s">
        <v>14</v>
      </c>
      <c r="N79" s="4" t="s">
        <v>15</v>
      </c>
    </row>
    <row r="80" spans="1:14" ht="46.5">
      <c r="A80" s="3">
        <v>78</v>
      </c>
      <c r="B80" s="4" t="s">
        <v>11</v>
      </c>
      <c r="C80" s="4" t="s">
        <v>128</v>
      </c>
      <c r="D80" s="4" t="s">
        <v>287</v>
      </c>
      <c r="E80" s="4">
        <v>1</v>
      </c>
      <c r="F80" s="4" t="s">
        <v>13</v>
      </c>
      <c r="G80" s="4"/>
      <c r="H80" s="4"/>
      <c r="I80" s="4"/>
      <c r="J80" s="4"/>
      <c r="K80" s="7"/>
      <c r="L80" s="7"/>
      <c r="M80" s="4" t="s">
        <v>14</v>
      </c>
      <c r="N80" s="4" t="s">
        <v>15</v>
      </c>
    </row>
    <row r="81" spans="1:14" ht="46.5">
      <c r="A81" s="3">
        <v>79</v>
      </c>
      <c r="B81" s="4" t="s">
        <v>11</v>
      </c>
      <c r="C81" s="4" t="s">
        <v>129</v>
      </c>
      <c r="D81" s="4" t="s">
        <v>288</v>
      </c>
      <c r="E81" s="4">
        <v>1</v>
      </c>
      <c r="F81" s="4" t="s">
        <v>20</v>
      </c>
      <c r="G81" s="4"/>
      <c r="H81" s="4"/>
      <c r="I81" s="4"/>
      <c r="J81" s="4"/>
      <c r="K81" s="7"/>
      <c r="L81" s="7"/>
      <c r="M81" s="4" t="s">
        <v>14</v>
      </c>
      <c r="N81" s="4" t="s">
        <v>15</v>
      </c>
    </row>
    <row r="82" spans="1:14" ht="46.5">
      <c r="A82" s="3">
        <v>80</v>
      </c>
      <c r="B82" s="4" t="s">
        <v>11</v>
      </c>
      <c r="C82" s="4" t="s">
        <v>130</v>
      </c>
      <c r="D82" s="4" t="s">
        <v>289</v>
      </c>
      <c r="E82" s="4" t="s">
        <v>131</v>
      </c>
      <c r="F82" s="4" t="s">
        <v>26</v>
      </c>
      <c r="G82" s="4" t="s">
        <v>132</v>
      </c>
      <c r="H82" s="4" t="s">
        <v>290</v>
      </c>
      <c r="I82" s="4"/>
      <c r="J82" s="4"/>
      <c r="K82" s="7"/>
      <c r="L82" s="7"/>
      <c r="M82" s="4" t="s">
        <v>14</v>
      </c>
      <c r="N82" s="4" t="s">
        <v>15</v>
      </c>
    </row>
    <row r="83" spans="1:14" ht="46.5">
      <c r="A83" s="3">
        <v>81</v>
      </c>
      <c r="B83" s="4" t="s">
        <v>11</v>
      </c>
      <c r="C83" s="4" t="s">
        <v>133</v>
      </c>
      <c r="D83" s="4" t="s">
        <v>291</v>
      </c>
      <c r="E83" s="4" t="s">
        <v>79</v>
      </c>
      <c r="F83" s="4" t="s">
        <v>13</v>
      </c>
      <c r="G83" s="4"/>
      <c r="H83" s="4"/>
      <c r="I83" s="4"/>
      <c r="J83" s="4"/>
      <c r="K83" s="7"/>
      <c r="L83" s="7"/>
      <c r="M83" s="4" t="s">
        <v>14</v>
      </c>
      <c r="N83" s="4" t="s">
        <v>15</v>
      </c>
    </row>
    <row r="84" spans="1:14" ht="46.5">
      <c r="A84" s="3">
        <v>82</v>
      </c>
      <c r="B84" s="4" t="s">
        <v>11</v>
      </c>
      <c r="C84" s="4" t="s">
        <v>134</v>
      </c>
      <c r="D84" s="4" t="s">
        <v>292</v>
      </c>
      <c r="E84" s="4">
        <v>2</v>
      </c>
      <c r="F84" s="4" t="s">
        <v>26</v>
      </c>
      <c r="G84" s="4" t="s">
        <v>135</v>
      </c>
      <c r="H84" s="4" t="s">
        <v>293</v>
      </c>
      <c r="I84" s="4"/>
      <c r="J84" s="4"/>
      <c r="K84" s="7"/>
      <c r="L84" s="7"/>
      <c r="M84" s="4" t="s">
        <v>14</v>
      </c>
      <c r="N84" s="4" t="s">
        <v>15</v>
      </c>
    </row>
    <row r="85" spans="1:14" ht="46.5">
      <c r="A85" s="3">
        <v>83</v>
      </c>
      <c r="B85" s="4" t="s">
        <v>11</v>
      </c>
      <c r="C85" s="4" t="s">
        <v>136</v>
      </c>
      <c r="D85" s="4" t="s">
        <v>294</v>
      </c>
      <c r="E85" s="4">
        <v>2</v>
      </c>
      <c r="F85" s="4" t="s">
        <v>26</v>
      </c>
      <c r="G85" s="4" t="s">
        <v>137</v>
      </c>
      <c r="H85" s="4" t="s">
        <v>295</v>
      </c>
      <c r="I85" s="4"/>
      <c r="J85" s="4"/>
      <c r="K85" s="7"/>
      <c r="L85" s="7"/>
      <c r="M85" s="4" t="s">
        <v>14</v>
      </c>
      <c r="N85" s="4" t="s">
        <v>15</v>
      </c>
    </row>
    <row r="86" spans="1:14" ht="46.5">
      <c r="A86" s="3">
        <v>84</v>
      </c>
      <c r="B86" s="4" t="s">
        <v>11</v>
      </c>
      <c r="C86" s="4" t="s">
        <v>138</v>
      </c>
      <c r="D86" s="4" t="s">
        <v>296</v>
      </c>
      <c r="E86" s="4">
        <v>1</v>
      </c>
      <c r="F86" s="4" t="s">
        <v>13</v>
      </c>
      <c r="G86" s="4"/>
      <c r="H86" s="4"/>
      <c r="I86" s="4"/>
      <c r="J86" s="4"/>
      <c r="K86" s="7"/>
      <c r="L86" s="7"/>
      <c r="M86" s="4" t="s">
        <v>14</v>
      </c>
      <c r="N86" s="4" t="s">
        <v>15</v>
      </c>
    </row>
    <row r="87" spans="1:14" ht="46.5">
      <c r="A87" s="3">
        <v>85</v>
      </c>
      <c r="B87" s="4" t="s">
        <v>11</v>
      </c>
      <c r="C87" s="4" t="s">
        <v>139</v>
      </c>
      <c r="D87" s="4" t="s">
        <v>297</v>
      </c>
      <c r="E87" s="4">
        <v>1</v>
      </c>
      <c r="F87" s="4" t="s">
        <v>13</v>
      </c>
      <c r="G87" s="4"/>
      <c r="H87" s="4"/>
      <c r="I87" s="4"/>
      <c r="J87" s="4"/>
      <c r="K87" s="7"/>
      <c r="L87" s="7"/>
      <c r="M87" s="4" t="s">
        <v>14</v>
      </c>
      <c r="N87" s="4" t="s">
        <v>15</v>
      </c>
    </row>
    <row r="88" spans="1:14" ht="46.5">
      <c r="A88" s="3">
        <v>86</v>
      </c>
      <c r="B88" s="4" t="s">
        <v>11</v>
      </c>
      <c r="C88" s="4" t="s">
        <v>140</v>
      </c>
      <c r="D88" s="4" t="s">
        <v>298</v>
      </c>
      <c r="E88" s="4">
        <v>1</v>
      </c>
      <c r="F88" s="4" t="s">
        <v>13</v>
      </c>
      <c r="G88" s="4"/>
      <c r="H88" s="4"/>
      <c r="I88" s="4"/>
      <c r="J88" s="4"/>
      <c r="K88" s="7"/>
      <c r="L88" s="7"/>
      <c r="M88" s="4" t="s">
        <v>14</v>
      </c>
      <c r="N88" s="4" t="s">
        <v>15</v>
      </c>
    </row>
    <row r="89" spans="1:14" ht="46.5">
      <c r="A89" s="3">
        <v>87</v>
      </c>
      <c r="B89" s="4" t="s">
        <v>141</v>
      </c>
      <c r="C89" s="4" t="s">
        <v>142</v>
      </c>
      <c r="D89" s="4" t="s">
        <v>299</v>
      </c>
      <c r="E89" s="4">
        <v>2</v>
      </c>
      <c r="F89" s="4" t="s">
        <v>26</v>
      </c>
      <c r="G89" s="4" t="s">
        <v>143</v>
      </c>
      <c r="H89" s="4" t="s">
        <v>300</v>
      </c>
      <c r="I89" s="4"/>
      <c r="J89" s="4"/>
      <c r="K89" s="7"/>
      <c r="L89" s="7"/>
      <c r="M89" s="4" t="s">
        <v>14</v>
      </c>
      <c r="N89" s="4" t="s">
        <v>15</v>
      </c>
    </row>
    <row r="90" spans="1:14" ht="46.5">
      <c r="A90" s="3">
        <v>88</v>
      </c>
      <c r="B90" s="4" t="s">
        <v>141</v>
      </c>
      <c r="C90" s="4" t="s">
        <v>144</v>
      </c>
      <c r="D90" s="4" t="s">
        <v>301</v>
      </c>
      <c r="E90" s="4">
        <v>2</v>
      </c>
      <c r="F90" s="4" t="s">
        <v>26</v>
      </c>
      <c r="G90" s="4" t="s">
        <v>145</v>
      </c>
      <c r="H90" s="4" t="s">
        <v>302</v>
      </c>
      <c r="I90" s="4"/>
      <c r="J90" s="4"/>
      <c r="K90" s="7"/>
      <c r="L90" s="7"/>
      <c r="M90" s="4" t="s">
        <v>14</v>
      </c>
      <c r="N90" s="4" t="s">
        <v>15</v>
      </c>
    </row>
    <row r="91" spans="1:14" ht="46.5">
      <c r="A91" s="3">
        <v>89</v>
      </c>
      <c r="B91" s="4" t="s">
        <v>141</v>
      </c>
      <c r="C91" s="4" t="s">
        <v>146</v>
      </c>
      <c r="D91" s="4" t="s">
        <v>303</v>
      </c>
      <c r="E91" s="4">
        <v>2</v>
      </c>
      <c r="F91" s="4" t="s">
        <v>26</v>
      </c>
      <c r="G91" s="4" t="s">
        <v>147</v>
      </c>
      <c r="H91" s="4" t="s">
        <v>304</v>
      </c>
      <c r="I91" s="4"/>
      <c r="J91" s="4"/>
      <c r="K91" s="7"/>
      <c r="L91" s="7"/>
      <c r="M91" s="4" t="s">
        <v>14</v>
      </c>
      <c r="N91" s="4" t="s">
        <v>15</v>
      </c>
    </row>
    <row r="92" spans="1:14" ht="46.5">
      <c r="A92" s="3">
        <v>90</v>
      </c>
      <c r="B92" s="4" t="s">
        <v>141</v>
      </c>
      <c r="C92" s="4" t="s">
        <v>148</v>
      </c>
      <c r="D92" s="4" t="s">
        <v>305</v>
      </c>
      <c r="E92" s="4">
        <v>3</v>
      </c>
      <c r="F92" s="4" t="s">
        <v>26</v>
      </c>
      <c r="G92" s="4" t="s">
        <v>149</v>
      </c>
      <c r="H92" s="4" t="s">
        <v>306</v>
      </c>
      <c r="I92" s="4" t="s">
        <v>150</v>
      </c>
      <c r="J92" s="12" t="s">
        <v>307</v>
      </c>
      <c r="K92" s="7"/>
      <c r="L92" s="7"/>
      <c r="M92" s="4" t="s">
        <v>14</v>
      </c>
      <c r="N92" s="4" t="s">
        <v>15</v>
      </c>
    </row>
    <row r="93" spans="1:14" ht="46.5">
      <c r="A93" s="3">
        <v>91</v>
      </c>
      <c r="B93" s="4" t="s">
        <v>141</v>
      </c>
      <c r="C93" s="4" t="s">
        <v>151</v>
      </c>
      <c r="D93" s="4" t="s">
        <v>308</v>
      </c>
      <c r="E93" s="4">
        <v>2</v>
      </c>
      <c r="F93" s="4" t="s">
        <v>26</v>
      </c>
      <c r="G93" s="4" t="s">
        <v>152</v>
      </c>
      <c r="H93" s="4" t="s">
        <v>309</v>
      </c>
      <c r="I93" s="4"/>
      <c r="J93" s="4"/>
      <c r="K93" s="7"/>
      <c r="L93" s="7"/>
      <c r="M93" s="4" t="s">
        <v>14</v>
      </c>
      <c r="N93" s="4" t="s">
        <v>15</v>
      </c>
    </row>
    <row r="94" spans="1:14" ht="46.5">
      <c r="A94" s="3">
        <v>92</v>
      </c>
      <c r="B94" s="4" t="s">
        <v>153</v>
      </c>
      <c r="C94" s="4" t="s">
        <v>154</v>
      </c>
      <c r="D94" s="4" t="s">
        <v>310</v>
      </c>
      <c r="E94" s="4">
        <v>2</v>
      </c>
      <c r="F94" s="4" t="s">
        <v>13</v>
      </c>
      <c r="G94" s="4"/>
      <c r="H94" s="4"/>
      <c r="I94" s="4" t="s">
        <v>155</v>
      </c>
      <c r="J94" s="12" t="s">
        <v>311</v>
      </c>
      <c r="K94" s="7"/>
      <c r="L94" s="7"/>
      <c r="M94" s="4" t="s">
        <v>156</v>
      </c>
      <c r="N94" s="4" t="s">
        <v>15</v>
      </c>
    </row>
    <row r="95" spans="1:14" ht="46.5">
      <c r="A95" s="3">
        <v>93</v>
      </c>
      <c r="B95" s="8" t="s">
        <v>157</v>
      </c>
      <c r="C95" s="8" t="s">
        <v>158</v>
      </c>
      <c r="D95" s="4" t="s">
        <v>312</v>
      </c>
      <c r="E95" s="8">
        <v>1</v>
      </c>
      <c r="F95" s="8" t="s">
        <v>13</v>
      </c>
      <c r="G95" s="8"/>
      <c r="H95" s="5"/>
      <c r="I95" s="3"/>
      <c r="J95" s="3"/>
      <c r="K95" s="3"/>
      <c r="L95" s="3"/>
      <c r="M95" s="8" t="s">
        <v>156</v>
      </c>
      <c r="N95" s="8" t="s">
        <v>15</v>
      </c>
    </row>
    <row r="96" spans="1:14" ht="46.5">
      <c r="A96" s="3">
        <v>94</v>
      </c>
      <c r="B96" s="8" t="s">
        <v>157</v>
      </c>
      <c r="C96" s="8" t="s">
        <v>159</v>
      </c>
      <c r="D96" s="9" t="s">
        <v>313</v>
      </c>
      <c r="E96" s="8">
        <v>1</v>
      </c>
      <c r="F96" s="8" t="s">
        <v>20</v>
      </c>
      <c r="G96" s="8"/>
      <c r="H96" s="9"/>
      <c r="I96" s="3"/>
      <c r="J96" s="3"/>
      <c r="K96" s="3"/>
      <c r="L96" s="3"/>
      <c r="M96" s="8" t="s">
        <v>14</v>
      </c>
      <c r="N96" s="8" t="s">
        <v>15</v>
      </c>
    </row>
    <row r="97" spans="1:14" ht="46.5">
      <c r="A97" s="3">
        <v>95</v>
      </c>
      <c r="B97" s="8" t="s">
        <v>157</v>
      </c>
      <c r="C97" s="8" t="s">
        <v>160</v>
      </c>
      <c r="D97" s="9" t="s">
        <v>314</v>
      </c>
      <c r="E97" s="8">
        <v>3</v>
      </c>
      <c r="F97" s="8" t="s">
        <v>26</v>
      </c>
      <c r="G97" s="8" t="s">
        <v>161</v>
      </c>
      <c r="H97" s="9" t="s">
        <v>315</v>
      </c>
      <c r="I97" s="8" t="s">
        <v>162</v>
      </c>
      <c r="J97" s="9" t="s">
        <v>316</v>
      </c>
      <c r="K97" s="3"/>
      <c r="L97" s="3"/>
      <c r="M97" s="8" t="s">
        <v>14</v>
      </c>
      <c r="N97" s="8" t="s">
        <v>15</v>
      </c>
    </row>
    <row r="98" spans="1:14" ht="46.5">
      <c r="A98" s="3">
        <v>96</v>
      </c>
      <c r="B98" s="8" t="s">
        <v>157</v>
      </c>
      <c r="C98" s="8" t="s">
        <v>163</v>
      </c>
      <c r="D98" s="9" t="s">
        <v>317</v>
      </c>
      <c r="E98" s="8">
        <v>2</v>
      </c>
      <c r="F98" s="8" t="s">
        <v>26</v>
      </c>
      <c r="G98" s="8" t="s">
        <v>164</v>
      </c>
      <c r="H98" s="9" t="s">
        <v>318</v>
      </c>
      <c r="I98" s="3"/>
      <c r="J98" s="3"/>
      <c r="K98" s="3"/>
      <c r="L98" s="3"/>
      <c r="M98" s="8" t="s">
        <v>14</v>
      </c>
      <c r="N98" s="8" t="s">
        <v>15</v>
      </c>
    </row>
    <row r="99" spans="1:14" ht="46.5">
      <c r="A99" s="3">
        <v>97</v>
      </c>
      <c r="B99" s="8" t="s">
        <v>157</v>
      </c>
      <c r="C99" s="8" t="s">
        <v>165</v>
      </c>
      <c r="D99" s="9" t="s">
        <v>319</v>
      </c>
      <c r="E99" s="8">
        <v>1</v>
      </c>
      <c r="F99" s="8" t="s">
        <v>24</v>
      </c>
      <c r="G99" s="8"/>
      <c r="H99" s="10"/>
      <c r="I99" s="3"/>
      <c r="J99" s="3"/>
      <c r="K99" s="3"/>
      <c r="L99" s="3"/>
      <c r="M99" s="8" t="s">
        <v>14</v>
      </c>
      <c r="N99" s="8" t="s">
        <v>15</v>
      </c>
    </row>
    <row r="100" spans="1:14" ht="46.5">
      <c r="A100" s="3">
        <v>98</v>
      </c>
      <c r="B100" s="8" t="s">
        <v>157</v>
      </c>
      <c r="C100" s="8" t="s">
        <v>166</v>
      </c>
      <c r="D100" s="9" t="s">
        <v>320</v>
      </c>
      <c r="E100" s="8">
        <v>1</v>
      </c>
      <c r="F100" s="8" t="s">
        <v>13</v>
      </c>
      <c r="G100" s="8"/>
      <c r="H100" s="10"/>
      <c r="I100" s="3"/>
      <c r="J100" s="3"/>
      <c r="K100" s="3"/>
      <c r="L100" s="3"/>
      <c r="M100" s="8" t="s">
        <v>14</v>
      </c>
      <c r="N100" s="8" t="s">
        <v>15</v>
      </c>
    </row>
    <row r="101" spans="1:14" ht="46.5">
      <c r="A101" s="3">
        <v>99</v>
      </c>
      <c r="B101" s="8" t="s">
        <v>157</v>
      </c>
      <c r="C101" s="8" t="s">
        <v>167</v>
      </c>
      <c r="D101" s="4" t="s">
        <v>321</v>
      </c>
      <c r="E101" s="8">
        <v>1</v>
      </c>
      <c r="F101" s="8" t="s">
        <v>13</v>
      </c>
      <c r="G101" s="7"/>
      <c r="H101" s="7"/>
      <c r="I101" s="3"/>
      <c r="J101" s="7"/>
      <c r="K101" s="7"/>
      <c r="L101" s="7"/>
      <c r="M101" s="8" t="s">
        <v>14</v>
      </c>
      <c r="N101" s="8" t="s">
        <v>15</v>
      </c>
    </row>
    <row r="102" spans="1:14" ht="46.5">
      <c r="A102" s="3">
        <v>100</v>
      </c>
      <c r="B102" s="8" t="s">
        <v>157</v>
      </c>
      <c r="C102" s="8" t="s">
        <v>168</v>
      </c>
      <c r="D102" s="9" t="s">
        <v>322</v>
      </c>
      <c r="E102" s="8">
        <v>2</v>
      </c>
      <c r="F102" s="8" t="s">
        <v>26</v>
      </c>
      <c r="G102" s="8" t="s">
        <v>169</v>
      </c>
      <c r="H102" s="9" t="s">
        <v>323</v>
      </c>
      <c r="I102" s="3"/>
      <c r="J102" s="7"/>
      <c r="K102" s="7"/>
      <c r="L102" s="7"/>
      <c r="M102" s="8" t="s">
        <v>14</v>
      </c>
      <c r="N102" s="11" t="s">
        <v>15</v>
      </c>
    </row>
    <row r="103" spans="1:14" ht="46.5">
      <c r="A103" s="3">
        <v>101</v>
      </c>
      <c r="B103" s="8" t="s">
        <v>157</v>
      </c>
      <c r="C103" s="8" t="s">
        <v>170</v>
      </c>
      <c r="D103" s="9" t="s">
        <v>324</v>
      </c>
      <c r="E103" s="8">
        <v>2</v>
      </c>
      <c r="F103" s="8" t="s">
        <v>26</v>
      </c>
      <c r="G103" s="8" t="s">
        <v>30</v>
      </c>
      <c r="H103" s="9" t="s">
        <v>325</v>
      </c>
      <c r="I103" s="3"/>
      <c r="J103" s="7"/>
      <c r="K103" s="7"/>
      <c r="L103" s="7"/>
      <c r="M103" s="8" t="s">
        <v>14</v>
      </c>
      <c r="N103" s="11" t="s">
        <v>15</v>
      </c>
    </row>
    <row r="104" spans="1:14" ht="46.5">
      <c r="A104" s="3">
        <v>102</v>
      </c>
      <c r="B104" s="8" t="s">
        <v>141</v>
      </c>
      <c r="C104" s="8" t="s">
        <v>171</v>
      </c>
      <c r="D104" s="9" t="s">
        <v>326</v>
      </c>
      <c r="E104" s="8">
        <v>2</v>
      </c>
      <c r="F104" s="8" t="s">
        <v>26</v>
      </c>
      <c r="G104" s="8" t="s">
        <v>172</v>
      </c>
      <c r="H104" s="9" t="s">
        <v>327</v>
      </c>
      <c r="I104" s="3"/>
      <c r="J104" s="7"/>
      <c r="K104" s="7"/>
      <c r="L104" s="7"/>
      <c r="M104" s="8" t="s">
        <v>14</v>
      </c>
      <c r="N104" s="11" t="s">
        <v>15</v>
      </c>
    </row>
    <row r="105" spans="1:14" ht="46.5">
      <c r="A105" s="3">
        <v>103</v>
      </c>
      <c r="B105" s="8" t="s">
        <v>141</v>
      </c>
      <c r="C105" s="8" t="s">
        <v>173</v>
      </c>
      <c r="D105" s="9" t="s">
        <v>328</v>
      </c>
      <c r="E105" s="8">
        <v>1</v>
      </c>
      <c r="F105" s="8" t="s">
        <v>13</v>
      </c>
      <c r="G105" s="11"/>
      <c r="H105" s="9"/>
      <c r="I105" s="3"/>
      <c r="J105" s="7"/>
      <c r="K105" s="7"/>
      <c r="L105" s="7"/>
      <c r="M105" s="8" t="s">
        <v>14</v>
      </c>
      <c r="N105" s="11" t="s">
        <v>15</v>
      </c>
    </row>
    <row r="106" spans="1:14" ht="46.5">
      <c r="A106" s="3">
        <v>104</v>
      </c>
      <c r="B106" s="8" t="s">
        <v>141</v>
      </c>
      <c r="C106" s="8" t="s">
        <v>174</v>
      </c>
      <c r="D106" s="9" t="s">
        <v>329</v>
      </c>
      <c r="E106" s="8">
        <v>1</v>
      </c>
      <c r="F106" s="8" t="s">
        <v>13</v>
      </c>
      <c r="G106" s="11"/>
      <c r="H106" s="9"/>
      <c r="I106" s="3"/>
      <c r="J106" s="7"/>
      <c r="K106" s="7"/>
      <c r="L106" s="7"/>
      <c r="M106" s="8" t="s">
        <v>14</v>
      </c>
      <c r="N106" s="11" t="s">
        <v>15</v>
      </c>
    </row>
    <row r="107" spans="1:14" ht="46.5">
      <c r="A107" s="3">
        <v>105</v>
      </c>
      <c r="B107" s="8" t="s">
        <v>141</v>
      </c>
      <c r="C107" s="8" t="s">
        <v>175</v>
      </c>
      <c r="D107" s="9" t="s">
        <v>330</v>
      </c>
      <c r="E107" s="8">
        <v>2</v>
      </c>
      <c r="F107" s="8" t="s">
        <v>26</v>
      </c>
      <c r="G107" s="8" t="s">
        <v>176</v>
      </c>
      <c r="H107" s="9" t="s">
        <v>331</v>
      </c>
      <c r="I107" s="3"/>
      <c r="J107" s="7"/>
      <c r="K107" s="7"/>
      <c r="L107" s="7"/>
      <c r="M107" s="8" t="s">
        <v>14</v>
      </c>
      <c r="N107" s="11" t="s">
        <v>15</v>
      </c>
    </row>
  </sheetData>
  <sheetProtection/>
  <mergeCells count="1">
    <mergeCell ref="A1:N1"/>
  </mergeCells>
  <dataValidations count="10">
    <dataValidation type="list" allowBlank="1" showInputMessage="1" showErrorMessage="1" sqref="B3 B4 B5 B6 B7 B8 B12 B13 B14 B15 B16 B17 B18 B19 B20 B21 B22 B23 B24 B25 B26 B27 B29 B35 B44 B45 B46 B47 B48 B49 B50 B51 B52 B53 B56 B57 B58 B62 B63 B64 B65 B66 B67 B68 B69 B70 B71 B72 B73 B74 B75 B78 B79 B80 B81 B82 B83 B84 B85 B87 B88 B89 B9:B11 B30:B31 B32:B34 B36:B41 B42:B43 B54:B55 B59:B61 B76:B77 B95:B100 B101:B103">
      <formula1>"海港区,开发区,山海关,北戴河,北戴河新区"</formula1>
    </dataValidation>
    <dataValidation type="list" allowBlank="1" showInputMessage="1" showErrorMessage="1" sqref="F6 F7 F8 F12 F13 F14 F15 F16 F17 F18 F19 F20 F21 F22 F23 F24 F30 F36 F45 F46 F47 F48 F49 F50 F57 F58 F62 F63 F64 F65 F66 F67 F68 F69 F70 F71 F72 F73 F74 F75 F76 F77 F78 F79 F80 F81 F83 F84 F86 F88 F89 F90 F91 F92 F93 F94 F104 F105 F106 F107 F25:F27 F28:F29 F31:F32 F33:F35 F37:F41 F42:F44 F59:F61 F95:F100 F101:F103">
      <formula1>"未婚,已婚,离异,丧偶"</formula1>
    </dataValidation>
    <dataValidation type="list" allowBlank="1" showInputMessage="1" showErrorMessage="1" sqref="M6 M7 M8 M12 M13 M14 M15 M16 M17 M18 M19 M20 M21 M22 M23 M24 M25 M26 M27 M28 M29 M35 M44 M45 M46 M47 M48 M49 M50 M58 M62 M63 M64 M65 M66 M67 M68 M69 M70 M71 M74 M75 M78 M79 M80 M81 M87 M88 M89 M90 M91 M92 M93 M94 M30:M31 M32:M34 M36:M41 M42:M43 M59:M61 M72:M73 M76:M77 M95:M100 M101:M103 M104:M105 M106:M107">
      <formula1>"一类,二类,三类,市场租金,其他"</formula1>
    </dataValidation>
    <dataValidation type="list" allowBlank="1" showInputMessage="1" showErrorMessage="1" sqref="N6 N7 N8 N12 N13 N14 N15 N16 N17 N18 N19 N20 N21 N22 N23 N24 N25 N26 N27 N28 N29 N35 N44 N45 N46 N47 N48 N49 N50 N58 N62 N63 N64 N65 N66 N67 N68 N69 N70 N71 N74 N75 N78 N79 N80 N81 N87 N88 N89 N90 N91 N92 N93 N94 N104 N105 N30:N31 N32:N34 N36:N41 N42:N43 N59:N61 N72:N73 N76:N77 N95:N100 N101:N103 N106:N107">
      <formula1>"租赁补贴,实物配租,轮候"</formula1>
    </dataValidation>
    <dataValidation errorStyle="information" type="textLength" operator="equal" allowBlank="1" showErrorMessage="1" errorTitle="错误提示" error="请输入一个文本：长度等于 18" sqref="D51 H51 J51 H52 J52 L52 D53 H53 J53 D54:D55 H54:H55 J54:J55">
      <formula1>18</formula1>
    </dataValidation>
    <dataValidation type="list" allowBlank="1" showErrorMessage="1" errorTitle="错误提示" error="请输入下拉列表中的一个值" sqref="F51 F52 F53 F9:F11 F54:F55">
      <formula1>"请选择,未婚,已婚,离异,丧偶"</formula1>
    </dataValidation>
    <dataValidation type="list" allowBlank="1" showErrorMessage="1" errorTitle="错误提示" error="请输入下拉列表中的一个值" sqref="M51 M52 M53 M9:M11 M54:M55">
      <formula1>"请选择,一类,二类,三类,市场租金,其他"</formula1>
    </dataValidation>
    <dataValidation type="list" allowBlank="1" showErrorMessage="1" errorTitle="错误提示" error="请输入下拉列表中的一个值" sqref="N51 N52 N53 N9:N11 N54:N55">
      <formula1>"请选择,租赁补贴,实物配租,轮候"</formula1>
    </dataValidation>
    <dataValidation type="list" allowBlank="1" showInputMessage="1" showErrorMessage="1" sqref="G86">
      <formula1>"居住证持有人,60岁以上老人,环卫行业职工,公交行业职工,教育行业职工,卫生行业职工,残疾人,进城落户农业转移人口,农民工,优抚对象,计划生育特殊困难家庭,见义勇为等各类先进模范人物,退役军人,现役军人家属,消防救援人员,建档立卡贫困户,劳模,省部级以上劳模"</formula1>
    </dataValidation>
    <dataValidation type="list" allowBlank="1" showInputMessage="1" showErrorMessage="1" sqref="B90 B91 B92 B93 B94">
      <formula1>"海港区,开发区,山海关,北戴河,北戴河新区,开发区东区"</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yb</cp:lastModifiedBy>
  <dcterms:created xsi:type="dcterms:W3CDTF">2016-12-02T08:54:00Z</dcterms:created>
  <dcterms:modified xsi:type="dcterms:W3CDTF">2023-10-12T09:02:48Z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0B06DE8515EE473E9B0A306ECC6D631D_13</vt:lpwstr>
  </property>
</Properties>
</file>