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<sst xmlns="http://schemas.openxmlformats.org/spreadsheetml/2006/main" count="602" uniqueCount="264">
  <si>
    <t xml:space="preserve">2020年第八批保障性住房申请家庭资格审核合格家庭公示名单  </t>
  </si>
  <si>
    <t>序号</t>
  </si>
  <si>
    <t>申请人户
口所在地</t>
  </si>
  <si>
    <t>申请人</t>
  </si>
  <si>
    <t>身份证号</t>
  </si>
  <si>
    <t>婚姻
状况</t>
  </si>
  <si>
    <t>配偶
姓名</t>
  </si>
  <si>
    <t>子女</t>
  </si>
  <si>
    <t>申请人
类别</t>
  </si>
  <si>
    <t>申请保
障房类型</t>
  </si>
  <si>
    <t>海港区</t>
  </si>
  <si>
    <t>薛萍</t>
  </si>
  <si>
    <t>23020719870221****</t>
  </si>
  <si>
    <t>已婚</t>
  </si>
  <si>
    <t>闻国军
(外户）</t>
  </si>
  <si>
    <t>23020719890404****</t>
  </si>
  <si>
    <t>闻禹辰</t>
  </si>
  <si>
    <t>23020720161001****</t>
  </si>
  <si>
    <t>二类</t>
  </si>
  <si>
    <t>租赁补贴</t>
  </si>
  <si>
    <t>邓琳</t>
  </si>
  <si>
    <t>23020719911017****</t>
  </si>
  <si>
    <t>离异</t>
  </si>
  <si>
    <t>实物轮候</t>
  </si>
  <si>
    <t>董国</t>
  </si>
  <si>
    <t>23212519670329****</t>
  </si>
  <si>
    <t>律彦敏</t>
  </si>
  <si>
    <t>23212519671105****</t>
  </si>
  <si>
    <t>鲍景旺</t>
  </si>
  <si>
    <t>41072819640420****</t>
  </si>
  <si>
    <t>范石格</t>
  </si>
  <si>
    <t>41072819621106****</t>
  </si>
  <si>
    <t>马翠云</t>
  </si>
  <si>
    <t>23050419651004****</t>
  </si>
  <si>
    <t>未婚</t>
  </si>
  <si>
    <t>三类</t>
  </si>
  <si>
    <t>李子珍</t>
  </si>
  <si>
    <t>13030219191013****</t>
  </si>
  <si>
    <t>丧偶</t>
  </si>
  <si>
    <t>一类</t>
  </si>
  <si>
    <t>尹明刚</t>
  </si>
  <si>
    <t>15042919761116****</t>
  </si>
  <si>
    <t>尹渤浩</t>
  </si>
  <si>
    <t>14022619991103****</t>
  </si>
  <si>
    <t>张力</t>
  </si>
  <si>
    <t>13030219770702****</t>
  </si>
  <si>
    <t>王颜斌</t>
  </si>
  <si>
    <t>13032319761008****</t>
  </si>
  <si>
    <t>杜金环</t>
  </si>
  <si>
    <t>23022919711226****</t>
  </si>
  <si>
    <t>朱美凝</t>
  </si>
  <si>
    <t>13030220010924****</t>
  </si>
  <si>
    <t>李金平</t>
  </si>
  <si>
    <t>13030219680830****</t>
  </si>
  <si>
    <t>朱永娟</t>
  </si>
  <si>
    <t>23270019681214****</t>
  </si>
  <si>
    <t>王丽梅</t>
  </si>
  <si>
    <t>13030219680403****</t>
  </si>
  <si>
    <t>王凤芝</t>
  </si>
  <si>
    <t>23230119670521****</t>
  </si>
  <si>
    <t>赵德本</t>
  </si>
  <si>
    <t>23230119631110****</t>
  </si>
  <si>
    <t>赵圣哲</t>
  </si>
  <si>
    <t>23120220070119****</t>
  </si>
  <si>
    <t>邹玉莲</t>
  </si>
  <si>
    <t>22242419550216****</t>
  </si>
  <si>
    <t>宋绍新</t>
  </si>
  <si>
    <t>22242419520110****</t>
  </si>
  <si>
    <t>韩庆文</t>
  </si>
  <si>
    <t>23023119660303****</t>
  </si>
  <si>
    <t>吕平芝</t>
  </si>
  <si>
    <t>23023119650403****</t>
  </si>
  <si>
    <t>姜亚杰</t>
  </si>
  <si>
    <t>23022919700124****</t>
  </si>
  <si>
    <t>杨继学</t>
  </si>
  <si>
    <t>23020219600320****</t>
  </si>
  <si>
    <t>刘伟</t>
  </si>
  <si>
    <t>13030219860123****</t>
  </si>
  <si>
    <t>佟岩</t>
  </si>
  <si>
    <t>13030219870301****</t>
  </si>
  <si>
    <t>刘宇桐</t>
  </si>
  <si>
    <t>13030220140702****</t>
  </si>
  <si>
    <t>殷军梅</t>
  </si>
  <si>
    <t>13030219680716****</t>
  </si>
  <si>
    <t>离婚</t>
  </si>
  <si>
    <t>张爱东</t>
  </si>
  <si>
    <t>13030219690206****</t>
  </si>
  <si>
    <t>李金凯</t>
  </si>
  <si>
    <t>13032319621212****</t>
  </si>
  <si>
    <t>王天文</t>
  </si>
  <si>
    <t>23022919621024****</t>
  </si>
  <si>
    <t>石三军</t>
  </si>
  <si>
    <t>13030219781013****</t>
  </si>
  <si>
    <t>石凯然</t>
  </si>
  <si>
    <t>13030220020314****</t>
  </si>
  <si>
    <t>李刚</t>
  </si>
  <si>
    <t>23012419811119****</t>
  </si>
  <si>
    <t>赵国栋</t>
  </si>
  <si>
    <t>23070919621001****</t>
  </si>
  <si>
    <t>谢曦元</t>
  </si>
  <si>
    <t>23022219490923****</t>
  </si>
  <si>
    <t>陈井娥</t>
  </si>
  <si>
    <t>23022219490325****</t>
  </si>
  <si>
    <t>戴翠兰</t>
  </si>
  <si>
    <t>13022419481223****</t>
  </si>
  <si>
    <t>周宗琴</t>
  </si>
  <si>
    <t>42062119710126****</t>
  </si>
  <si>
    <t>李林轩</t>
  </si>
  <si>
    <t>13030219900613****</t>
  </si>
  <si>
    <t>洪雪君</t>
  </si>
  <si>
    <t>23042119970112****</t>
  </si>
  <si>
    <t>洪静伊</t>
  </si>
  <si>
    <t>13030220190305****</t>
  </si>
  <si>
    <t>张志平</t>
  </si>
  <si>
    <t>15212619631212****</t>
  </si>
  <si>
    <t>赵兰菊</t>
  </si>
  <si>
    <t>15212619630807****</t>
  </si>
  <si>
    <t>李玉宝</t>
  </si>
  <si>
    <t>23272419670703****</t>
  </si>
  <si>
    <t>李春英
（外户）</t>
  </si>
  <si>
    <t>23083219690528****</t>
  </si>
  <si>
    <t>赵东伟</t>
  </si>
  <si>
    <t>23020619730203****</t>
  </si>
  <si>
    <t>刘丽娜</t>
  </si>
  <si>
    <t>21072719760828****</t>
  </si>
  <si>
    <t>赵梓航</t>
  </si>
  <si>
    <t>23020620070518****</t>
  </si>
  <si>
    <t>刘华英</t>
  </si>
  <si>
    <t>41302919770405****</t>
  </si>
  <si>
    <t>兰欣雨</t>
  </si>
  <si>
    <t>13030220050914****</t>
  </si>
  <si>
    <t>陈琦琦</t>
  </si>
  <si>
    <t>13042319911207****</t>
  </si>
  <si>
    <t>铉家羽</t>
  </si>
  <si>
    <t>13030219660703****</t>
  </si>
  <si>
    <t>古志刚</t>
  </si>
  <si>
    <t>13030219690827****</t>
  </si>
  <si>
    <t>卜冬朝</t>
  </si>
  <si>
    <t>13030319781120****</t>
  </si>
  <si>
    <t>刘进京</t>
  </si>
  <si>
    <t>13030219950204****</t>
  </si>
  <si>
    <t>高淑华</t>
  </si>
  <si>
    <t>23012219590706****</t>
  </si>
  <si>
    <t>崔凤霞</t>
  </si>
  <si>
    <t>13030219581018****</t>
  </si>
  <si>
    <t>李超</t>
  </si>
  <si>
    <t>23112119891105****</t>
  </si>
  <si>
    <t>高虹</t>
  </si>
  <si>
    <t>13030219691005****</t>
  </si>
  <si>
    <t>罗超</t>
  </si>
  <si>
    <t>13030219890305****</t>
  </si>
  <si>
    <t>屈淑霞</t>
  </si>
  <si>
    <t>22082219580804****</t>
  </si>
  <si>
    <t>周勇</t>
  </si>
  <si>
    <t>23020219590127****</t>
  </si>
  <si>
    <t>田桂芳</t>
  </si>
  <si>
    <t>23020219590312****</t>
  </si>
  <si>
    <t>李大刚</t>
  </si>
  <si>
    <t>23262219650319****</t>
  </si>
  <si>
    <t>李伟</t>
  </si>
  <si>
    <t>13030219700612****</t>
  </si>
  <si>
    <t>史文明</t>
  </si>
  <si>
    <t>22050219610139****</t>
  </si>
  <si>
    <t>张宏彬</t>
  </si>
  <si>
    <t>13030219640208****</t>
  </si>
  <si>
    <t>周木文</t>
  </si>
  <si>
    <t>23272219601002****</t>
  </si>
  <si>
    <t>马立云</t>
  </si>
  <si>
    <t>23272219580410****</t>
  </si>
  <si>
    <t>张晋</t>
  </si>
  <si>
    <t>13030219680707****</t>
  </si>
  <si>
    <t>周春宝</t>
  </si>
  <si>
    <t>13030219790310****</t>
  </si>
  <si>
    <t>周李宁静</t>
  </si>
  <si>
    <t>13030220041207****</t>
  </si>
  <si>
    <t>杨明辉</t>
  </si>
  <si>
    <t>23118119940903****</t>
  </si>
  <si>
    <t>刘志</t>
  </si>
  <si>
    <t>13030219880426****</t>
  </si>
  <si>
    <t>李翠君</t>
  </si>
  <si>
    <t>13032119651220****</t>
  </si>
  <si>
    <t>杨树信</t>
  </si>
  <si>
    <t>13032219310616****</t>
  </si>
  <si>
    <t>常英杰</t>
  </si>
  <si>
    <t>13032319620710****</t>
  </si>
  <si>
    <t>李丹</t>
  </si>
  <si>
    <t>13030219900823****</t>
  </si>
  <si>
    <t>姬淑娥</t>
  </si>
  <si>
    <t>13030219680924****</t>
  </si>
  <si>
    <t>王贵田</t>
  </si>
  <si>
    <t>13030219580624****</t>
  </si>
  <si>
    <t>任淑荣</t>
  </si>
  <si>
    <t>22240319650524****</t>
  </si>
  <si>
    <t>杨林</t>
  </si>
  <si>
    <t>13030219850429****</t>
  </si>
  <si>
    <t>张金惠</t>
  </si>
  <si>
    <t>13030219651029****</t>
  </si>
  <si>
    <t>霍秀英</t>
  </si>
  <si>
    <t>15212719430612****</t>
  </si>
  <si>
    <t>衡岩</t>
  </si>
  <si>
    <t>13030219810422****</t>
  </si>
  <si>
    <t>白国翠</t>
  </si>
  <si>
    <t>13030219380602****</t>
  </si>
  <si>
    <t>周正君</t>
  </si>
  <si>
    <t>23018419570628****</t>
  </si>
  <si>
    <t>左利</t>
  </si>
  <si>
    <t>13030219810209****</t>
  </si>
  <si>
    <t>左宏博</t>
  </si>
  <si>
    <t>13030220070623****</t>
  </si>
  <si>
    <t>王飚</t>
  </si>
  <si>
    <t>23022919640517****</t>
  </si>
  <si>
    <t>毛广平</t>
  </si>
  <si>
    <t>15210419670123****</t>
  </si>
  <si>
    <t>王晓双</t>
  </si>
  <si>
    <t>23020419900110****</t>
  </si>
  <si>
    <t>陶然</t>
  </si>
  <si>
    <t>13030219880115****</t>
  </si>
  <si>
    <t>刘永娜</t>
  </si>
  <si>
    <t>37011219891021****</t>
  </si>
  <si>
    <t>李艳莲</t>
  </si>
  <si>
    <t>13030219710612****</t>
  </si>
  <si>
    <t>廉佳妮</t>
  </si>
  <si>
    <t>13030220080604****</t>
  </si>
  <si>
    <t>孙长春</t>
  </si>
  <si>
    <t>23260219600604****</t>
  </si>
  <si>
    <t>刘承红</t>
  </si>
  <si>
    <t>22072119820302****</t>
  </si>
  <si>
    <t>白洪斌</t>
  </si>
  <si>
    <t>13030219770410****</t>
  </si>
  <si>
    <t>周新时</t>
  </si>
  <si>
    <t>13030219940919****</t>
  </si>
  <si>
    <t>李娜</t>
  </si>
  <si>
    <t>23070619910526****</t>
  </si>
  <si>
    <t>杨宏强</t>
  </si>
  <si>
    <t>23070619880301****</t>
  </si>
  <si>
    <t>杨涵茹</t>
  </si>
  <si>
    <t>23070620151008****</t>
  </si>
  <si>
    <t>赵国英</t>
  </si>
  <si>
    <t>14263619340221****</t>
  </si>
  <si>
    <t>张春绵</t>
  </si>
  <si>
    <t>23020219680518****</t>
  </si>
  <si>
    <t>赵殿林</t>
  </si>
  <si>
    <t>15210319580504****</t>
  </si>
  <si>
    <t>毛玉玲</t>
  </si>
  <si>
    <t>15210319640101****</t>
  </si>
  <si>
    <t>张莹</t>
  </si>
  <si>
    <t>23108419880926****</t>
  </si>
  <si>
    <t>李荣</t>
  </si>
  <si>
    <t>23212619470601****</t>
  </si>
  <si>
    <t>李树琴</t>
  </si>
  <si>
    <t>23212619510202****</t>
  </si>
  <si>
    <t>贾尚辑</t>
  </si>
  <si>
    <t>15252719730609****</t>
  </si>
  <si>
    <t>山海关</t>
  </si>
  <si>
    <t>曲建君</t>
  </si>
  <si>
    <t>22012119690303****</t>
  </si>
  <si>
    <t>王世伟</t>
  </si>
  <si>
    <t>13030319581009****</t>
  </si>
  <si>
    <t>任超</t>
  </si>
  <si>
    <t>22018219910807****</t>
  </si>
  <si>
    <t>沈健</t>
  </si>
  <si>
    <t>13030319870812****</t>
  </si>
  <si>
    <t>杜鸿恺</t>
  </si>
  <si>
    <t>13030319941007****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</si>
</sst>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5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 shrinkToFit="1"/>
    </xf>
    <xf numFmtId="49" fontId="43" fillId="34" borderId="9" xfId="0" applyNumberFormat="1" applyFont="1" applyFill="1" applyBorder="1" applyAlignment="1">
      <alignment horizontal="center" vertical="center" wrapText="1"/>
    </xf>
    <xf numFmtId="176" fontId="43" fillId="34" borderId="9" xfId="0" applyNumberFormat="1" applyFont="1" applyFill="1" applyBorder="1" applyAlignment="1">
      <alignment horizontal="center" vertical="center" wrapText="1" shrinkToFit="1"/>
    </xf>
    <xf numFmtId="49" fontId="43" fillId="0" borderId="9" xfId="0" applyNumberFormat="1" applyFont="1" applyFill="1" applyBorder="1" applyAlignment="1">
      <alignment horizontal="center" vertical="center" wrapText="1" shrinkToFit="1"/>
    </xf>
    <xf numFmtId="49" fontId="43" fillId="34" borderId="9" xfId="0" applyNumberFormat="1" applyFont="1" applyFill="1" applyBorder="1" applyAlignment="1">
      <alignment horizontal="center" vertical="center" wrapText="1" shrinkToFit="1"/>
    </xf>
    <xf numFmtId="49" fontId="43" fillId="33" borderId="9" xfId="0" applyNumberFormat="1" applyFont="1" applyFill="1" applyBorder="1" applyAlignment="1">
      <alignment horizontal="center" vertical="center" wrapText="1" shrinkToFit="1"/>
    </xf>
    <xf numFmtId="49" fontId="43" fillId="33" borderId="9" xfId="0" applyNumberFormat="1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 shrinkToFit="1"/>
    </xf>
    <xf numFmtId="49" fontId="2" fillId="33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176" fontId="3" fillId="35" borderId="9" xfId="0" applyNumberFormat="1" applyFont="1" applyFill="1" applyBorder="1" applyAlignment="1">
      <alignment horizontal="center" vertical="center"/>
    </xf>
    <xf numFmtId="49" fontId="3" fillId="35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176" fontId="2" fillId="34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shrinkToFit="1"/>
    </xf>
    <xf numFmtId="0" fontId="3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176" fontId="43" fillId="34" borderId="9" xfId="0" applyNumberFormat="1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 shrinkToFit="1"/>
    </xf>
    <xf numFmtId="49" fontId="43" fillId="0" borderId="9" xfId="0" applyNumberFormat="1" applyFont="1" applyFill="1" applyBorder="1" applyAlignment="1">
      <alignment horizontal="center" vertical="center" shrinkToFit="1"/>
    </xf>
    <xf numFmtId="49" fontId="43" fillId="34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43" fillId="0" borderId="9" xfId="0" applyNumberFormat="1" applyFont="1" applyFill="1" applyBorder="1" applyAlignment="1">
      <alignment horizontal="center" vertical="center" shrinkToFit="1"/>
    </xf>
    <xf numFmtId="0" fontId="44" fillId="0" borderId="9" xfId="63" applyFont="1" applyBorder="1" applyAlignment="1">
      <alignment horizontal="center" vertical="center"/>
      <protection/>
    </xf>
    <xf numFmtId="176" fontId="43" fillId="0" borderId="9" xfId="63" applyNumberFormat="1" applyFont="1" applyBorder="1" applyAlignment="1">
      <alignment horizontal="center" vertical="center" wrapText="1"/>
      <protection/>
    </xf>
    <xf numFmtId="49" fontId="44" fillId="0" borderId="9" xfId="63" applyNumberFormat="1" applyFont="1" applyBorder="1" applyAlignment="1">
      <alignment horizontal="center" vertical="center" wrapText="1"/>
      <protection/>
    </xf>
    <xf numFmtId="0" fontId="44" fillId="0" borderId="9" xfId="63" applyFont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0" fontId="44" fillId="33" borderId="9" xfId="63" applyFont="1" applyFill="1" applyBorder="1" applyAlignment="1">
      <alignment horizontal="center" vertical="center"/>
      <protection/>
    </xf>
    <xf numFmtId="0" fontId="44" fillId="33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4.125" style="2" customWidth="1"/>
    <col min="2" max="2" width="7.75390625" style="2" customWidth="1"/>
    <col min="3" max="3" width="6.50390625" style="2" customWidth="1"/>
    <col min="4" max="4" width="17.375" style="2" customWidth="1"/>
    <col min="5" max="5" width="5.25390625" style="2" customWidth="1"/>
    <col min="6" max="6" width="7.25390625" style="2" customWidth="1"/>
    <col min="7" max="7" width="16.875" style="2" customWidth="1"/>
    <col min="8" max="8" width="7.625" style="2" customWidth="1"/>
    <col min="9" max="9" width="17.75390625" style="2" customWidth="1"/>
    <col min="10" max="10" width="6.375" style="2" customWidth="1"/>
    <col min="11" max="11" width="10.50390625" style="2" customWidth="1"/>
  </cols>
  <sheetData>
    <row r="1" spans="1:11" ht="57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4.5" customHeight="1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4</v>
      </c>
      <c r="H2" s="5" t="s">
        <v>7</v>
      </c>
      <c r="I2" s="5" t="s">
        <v>4</v>
      </c>
      <c r="J2" s="6" t="s">
        <v>8</v>
      </c>
      <c r="K2" s="6" t="s">
        <v>9</v>
      </c>
    </row>
    <row r="3" spans="1:11" ht="24.75" customHeight="1">
      <c r="A3" s="7">
        <v>1</v>
      </c>
      <c r="B3" s="8" t="s">
        <v>10</v>
      </c>
      <c r="C3" s="9" t="s">
        <v>11</v>
      </c>
      <c r="D3" s="10" t="s">
        <v>12</v>
      </c>
      <c r="E3" s="8" t="s">
        <v>13</v>
      </c>
      <c r="F3" s="8" t="s">
        <v>14</v>
      </c>
      <c r="G3" s="8" t="s">
        <v>15</v>
      </c>
      <c r="H3" s="11" t="s">
        <v>16</v>
      </c>
      <c r="I3" s="8" t="s">
        <v>17</v>
      </c>
      <c r="J3" s="13" t="s">
        <v>18</v>
      </c>
      <c r="K3" s="13" t="s">
        <v>19</v>
      </c>
    </row>
    <row r="4" spans="1:11" ht="24.75" customHeight="1">
      <c r="A4" s="7">
        <v>2</v>
      </c>
      <c r="B4" s="8" t="s">
        <v>10</v>
      </c>
      <c r="C4" s="9" t="s">
        <v>20</v>
      </c>
      <c r="D4" s="10" t="s">
        <v>21</v>
      </c>
      <c r="E4" s="8" t="s">
        <v>22</v>
      </c>
      <c r="F4" s="9"/>
      <c r="G4" s="12"/>
      <c r="H4" s="8"/>
      <c r="I4" s="8"/>
      <c r="J4" s="13" t="s">
        <v>18</v>
      </c>
      <c r="K4" s="38" t="s">
        <v>23</v>
      </c>
    </row>
    <row r="5" spans="1:11" ht="24.75" customHeight="1">
      <c r="A5" s="7">
        <v>3</v>
      </c>
      <c r="B5" s="8" t="s">
        <v>10</v>
      </c>
      <c r="C5" s="9" t="s">
        <v>24</v>
      </c>
      <c r="D5" s="10" t="s">
        <v>25</v>
      </c>
      <c r="E5" s="8" t="s">
        <v>13</v>
      </c>
      <c r="F5" s="8" t="s">
        <v>26</v>
      </c>
      <c r="G5" s="8" t="s">
        <v>27</v>
      </c>
      <c r="H5" s="8"/>
      <c r="I5" s="8"/>
      <c r="J5" s="13" t="s">
        <v>18</v>
      </c>
      <c r="K5" s="38" t="s">
        <v>23</v>
      </c>
    </row>
    <row r="6" spans="1:11" ht="24.75" customHeight="1">
      <c r="A6" s="7">
        <v>4</v>
      </c>
      <c r="B6" s="8" t="s">
        <v>10</v>
      </c>
      <c r="C6" s="12" t="s">
        <v>28</v>
      </c>
      <c r="D6" s="10" t="s">
        <v>29</v>
      </c>
      <c r="E6" s="8" t="s">
        <v>13</v>
      </c>
      <c r="F6" s="8" t="s">
        <v>30</v>
      </c>
      <c r="G6" s="8" t="s">
        <v>31</v>
      </c>
      <c r="H6" s="8"/>
      <c r="I6" s="8"/>
      <c r="J6" s="13" t="s">
        <v>18</v>
      </c>
      <c r="K6" s="38" t="s">
        <v>23</v>
      </c>
    </row>
    <row r="7" spans="1:11" ht="24.75" customHeight="1">
      <c r="A7" s="7">
        <v>5</v>
      </c>
      <c r="B7" s="13" t="s">
        <v>10</v>
      </c>
      <c r="C7" s="14" t="s">
        <v>32</v>
      </c>
      <c r="D7" s="15" t="s">
        <v>33</v>
      </c>
      <c r="E7" s="13" t="s">
        <v>34</v>
      </c>
      <c r="F7" s="14"/>
      <c r="G7" s="13"/>
      <c r="H7" s="16"/>
      <c r="I7" s="16"/>
      <c r="J7" s="13" t="s">
        <v>35</v>
      </c>
      <c r="K7" s="13" t="s">
        <v>19</v>
      </c>
    </row>
    <row r="8" spans="1:11" ht="24.75" customHeight="1">
      <c r="A8" s="7">
        <v>6</v>
      </c>
      <c r="B8" s="8" t="s">
        <v>10</v>
      </c>
      <c r="C8" s="9" t="s">
        <v>36</v>
      </c>
      <c r="D8" s="10" t="s">
        <v>37</v>
      </c>
      <c r="E8" s="8" t="s">
        <v>38</v>
      </c>
      <c r="F8" s="9"/>
      <c r="G8" s="12"/>
      <c r="H8" s="8"/>
      <c r="I8" s="8"/>
      <c r="J8" s="13" t="s">
        <v>39</v>
      </c>
      <c r="K8" s="13" t="s">
        <v>19</v>
      </c>
    </row>
    <row r="9" spans="1:11" ht="24.75" customHeight="1">
      <c r="A9" s="7">
        <v>7</v>
      </c>
      <c r="B9" s="8" t="s">
        <v>10</v>
      </c>
      <c r="C9" s="17" t="s">
        <v>40</v>
      </c>
      <c r="D9" s="18" t="s">
        <v>41</v>
      </c>
      <c r="E9" s="17" t="s">
        <v>22</v>
      </c>
      <c r="F9" s="17"/>
      <c r="G9" s="19"/>
      <c r="H9" s="17" t="s">
        <v>42</v>
      </c>
      <c r="I9" s="19" t="s">
        <v>43</v>
      </c>
      <c r="J9" s="39" t="s">
        <v>18</v>
      </c>
      <c r="K9" s="38" t="s">
        <v>23</v>
      </c>
    </row>
    <row r="10" spans="1:11" ht="24.75" customHeight="1">
      <c r="A10" s="7">
        <v>8</v>
      </c>
      <c r="B10" s="8" t="s">
        <v>10</v>
      </c>
      <c r="C10" s="17" t="s">
        <v>44</v>
      </c>
      <c r="D10" s="18" t="s">
        <v>45</v>
      </c>
      <c r="E10" s="17" t="s">
        <v>22</v>
      </c>
      <c r="F10" s="17"/>
      <c r="G10" s="20"/>
      <c r="H10" s="17"/>
      <c r="I10" s="20"/>
      <c r="J10" s="39" t="s">
        <v>39</v>
      </c>
      <c r="K10" s="38" t="s">
        <v>23</v>
      </c>
    </row>
    <row r="11" spans="1:11" ht="24.75" customHeight="1">
      <c r="A11" s="7">
        <v>9</v>
      </c>
      <c r="B11" s="8" t="s">
        <v>10</v>
      </c>
      <c r="C11" s="17" t="s">
        <v>46</v>
      </c>
      <c r="D11" s="18" t="s">
        <v>47</v>
      </c>
      <c r="E11" s="17" t="s">
        <v>22</v>
      </c>
      <c r="F11" s="17"/>
      <c r="G11" s="20"/>
      <c r="H11" s="17"/>
      <c r="I11" s="20"/>
      <c r="J11" s="39" t="s">
        <v>18</v>
      </c>
      <c r="K11" s="38" t="s">
        <v>23</v>
      </c>
    </row>
    <row r="12" spans="1:11" ht="24.75" customHeight="1">
      <c r="A12" s="7">
        <v>10</v>
      </c>
      <c r="B12" s="8" t="s">
        <v>10</v>
      </c>
      <c r="C12" s="21" t="s">
        <v>48</v>
      </c>
      <c r="D12" s="22" t="s">
        <v>49</v>
      </c>
      <c r="E12" s="21" t="s">
        <v>22</v>
      </c>
      <c r="F12" s="21"/>
      <c r="G12" s="23"/>
      <c r="H12" s="21"/>
      <c r="I12" s="23"/>
      <c r="J12" s="39" t="s">
        <v>18</v>
      </c>
      <c r="K12" s="38" t="s">
        <v>23</v>
      </c>
    </row>
    <row r="13" spans="1:11" ht="24.75" customHeight="1">
      <c r="A13" s="7">
        <v>11</v>
      </c>
      <c r="B13" s="8" t="s">
        <v>10</v>
      </c>
      <c r="C13" s="17" t="s">
        <v>50</v>
      </c>
      <c r="D13" s="18" t="s">
        <v>51</v>
      </c>
      <c r="E13" s="17" t="s">
        <v>34</v>
      </c>
      <c r="F13" s="17"/>
      <c r="G13" s="20"/>
      <c r="H13" s="17"/>
      <c r="I13" s="20"/>
      <c r="J13" s="39" t="s">
        <v>18</v>
      </c>
      <c r="K13" s="38" t="s">
        <v>23</v>
      </c>
    </row>
    <row r="14" spans="1:11" ht="24.75" customHeight="1">
      <c r="A14" s="7">
        <v>12</v>
      </c>
      <c r="B14" s="8" t="s">
        <v>10</v>
      </c>
      <c r="C14" s="17" t="s">
        <v>52</v>
      </c>
      <c r="D14" s="18" t="s">
        <v>53</v>
      </c>
      <c r="E14" s="17" t="s">
        <v>22</v>
      </c>
      <c r="F14" s="17"/>
      <c r="G14" s="20"/>
      <c r="H14" s="17"/>
      <c r="I14" s="20"/>
      <c r="J14" s="39" t="s">
        <v>18</v>
      </c>
      <c r="K14" s="13" t="s">
        <v>19</v>
      </c>
    </row>
    <row r="15" spans="1:11" ht="24.75" customHeight="1">
      <c r="A15" s="7">
        <v>13</v>
      </c>
      <c r="B15" s="8" t="s">
        <v>10</v>
      </c>
      <c r="C15" s="17" t="s">
        <v>54</v>
      </c>
      <c r="D15" s="18" t="s">
        <v>55</v>
      </c>
      <c r="E15" s="17" t="s">
        <v>22</v>
      </c>
      <c r="F15" s="17"/>
      <c r="G15" s="20"/>
      <c r="H15" s="17"/>
      <c r="I15" s="20"/>
      <c r="J15" s="39" t="s">
        <v>18</v>
      </c>
      <c r="K15" s="13" t="s">
        <v>19</v>
      </c>
    </row>
    <row r="16" spans="1:11" ht="24.75" customHeight="1">
      <c r="A16" s="7">
        <v>14</v>
      </c>
      <c r="B16" s="8" t="s">
        <v>10</v>
      </c>
      <c r="C16" s="17" t="s">
        <v>56</v>
      </c>
      <c r="D16" s="18" t="s">
        <v>57</v>
      </c>
      <c r="E16" s="17" t="s">
        <v>22</v>
      </c>
      <c r="F16" s="17"/>
      <c r="G16" s="20"/>
      <c r="H16" s="17"/>
      <c r="I16" s="20"/>
      <c r="J16" s="39" t="s">
        <v>35</v>
      </c>
      <c r="K16" s="13" t="s">
        <v>19</v>
      </c>
    </row>
    <row r="17" spans="1:11" ht="24.75" customHeight="1">
      <c r="A17" s="7">
        <v>15</v>
      </c>
      <c r="B17" s="8" t="s">
        <v>10</v>
      </c>
      <c r="C17" s="17" t="s">
        <v>58</v>
      </c>
      <c r="D17" s="18" t="s">
        <v>59</v>
      </c>
      <c r="E17" s="17" t="s">
        <v>13</v>
      </c>
      <c r="F17" s="17" t="s">
        <v>60</v>
      </c>
      <c r="G17" s="24" t="s">
        <v>61</v>
      </c>
      <c r="H17" s="17" t="s">
        <v>62</v>
      </c>
      <c r="I17" s="24" t="s">
        <v>63</v>
      </c>
      <c r="J17" s="39" t="s">
        <v>18</v>
      </c>
      <c r="K17" s="13" t="s">
        <v>19</v>
      </c>
    </row>
    <row r="18" spans="1:11" ht="24.75" customHeight="1">
      <c r="A18" s="7">
        <v>16</v>
      </c>
      <c r="B18" s="8" t="s">
        <v>10</v>
      </c>
      <c r="C18" s="25" t="s">
        <v>64</v>
      </c>
      <c r="D18" s="26" t="s">
        <v>65</v>
      </c>
      <c r="E18" s="25" t="s">
        <v>13</v>
      </c>
      <c r="F18" s="25" t="s">
        <v>66</v>
      </c>
      <c r="G18" s="25" t="s">
        <v>67</v>
      </c>
      <c r="H18" s="25"/>
      <c r="I18" s="25"/>
      <c r="J18" s="32" t="s">
        <v>18</v>
      </c>
      <c r="K18" s="38" t="s">
        <v>23</v>
      </c>
    </row>
    <row r="19" spans="1:11" ht="24.75" customHeight="1">
      <c r="A19" s="7">
        <v>17</v>
      </c>
      <c r="B19" s="8" t="s">
        <v>10</v>
      </c>
      <c r="C19" s="25" t="s">
        <v>68</v>
      </c>
      <c r="D19" s="26" t="s">
        <v>69</v>
      </c>
      <c r="E19" s="27" t="s">
        <v>13</v>
      </c>
      <c r="F19" s="27" t="s">
        <v>70</v>
      </c>
      <c r="G19" s="28" t="s">
        <v>71</v>
      </c>
      <c r="H19" s="27"/>
      <c r="I19" s="28"/>
      <c r="J19" s="32" t="s">
        <v>35</v>
      </c>
      <c r="K19" s="13" t="s">
        <v>19</v>
      </c>
    </row>
    <row r="20" spans="1:11" ht="24.75" customHeight="1">
      <c r="A20" s="7">
        <v>18</v>
      </c>
      <c r="B20" s="8" t="s">
        <v>10</v>
      </c>
      <c r="C20" s="29" t="s">
        <v>72</v>
      </c>
      <c r="D20" s="30" t="s">
        <v>73</v>
      </c>
      <c r="E20" s="27" t="s">
        <v>34</v>
      </c>
      <c r="F20" s="27"/>
      <c r="G20" s="28"/>
      <c r="H20" s="27"/>
      <c r="I20" s="28"/>
      <c r="J20" s="32" t="s">
        <v>18</v>
      </c>
      <c r="K20" s="13" t="s">
        <v>19</v>
      </c>
    </row>
    <row r="21" spans="1:11" ht="24.75" customHeight="1">
      <c r="A21" s="7">
        <v>19</v>
      </c>
      <c r="B21" s="8" t="s">
        <v>10</v>
      </c>
      <c r="C21" s="25" t="s">
        <v>74</v>
      </c>
      <c r="D21" s="26" t="s">
        <v>75</v>
      </c>
      <c r="E21" s="27" t="s">
        <v>22</v>
      </c>
      <c r="F21" s="27"/>
      <c r="G21" s="28"/>
      <c r="H21" s="27"/>
      <c r="I21" s="28"/>
      <c r="J21" s="32" t="s">
        <v>18</v>
      </c>
      <c r="K21" s="13" t="s">
        <v>19</v>
      </c>
    </row>
    <row r="22" spans="1:11" ht="24.75" customHeight="1">
      <c r="A22" s="7">
        <v>20</v>
      </c>
      <c r="B22" s="8" t="s">
        <v>10</v>
      </c>
      <c r="C22" s="28" t="s">
        <v>76</v>
      </c>
      <c r="D22" s="26" t="s">
        <v>77</v>
      </c>
      <c r="E22" s="28" t="s">
        <v>13</v>
      </c>
      <c r="F22" s="27" t="s">
        <v>78</v>
      </c>
      <c r="G22" s="27" t="s">
        <v>79</v>
      </c>
      <c r="H22" s="28" t="s">
        <v>80</v>
      </c>
      <c r="I22" s="28" t="s">
        <v>81</v>
      </c>
      <c r="J22" s="32" t="s">
        <v>35</v>
      </c>
      <c r="K22" s="13" t="s">
        <v>19</v>
      </c>
    </row>
    <row r="23" spans="1:11" ht="24.75" customHeight="1">
      <c r="A23" s="7">
        <v>21</v>
      </c>
      <c r="B23" s="8" t="s">
        <v>10</v>
      </c>
      <c r="C23" s="28" t="s">
        <v>82</v>
      </c>
      <c r="D23" s="26" t="s">
        <v>83</v>
      </c>
      <c r="E23" s="28" t="s">
        <v>84</v>
      </c>
      <c r="F23" s="27"/>
      <c r="G23" s="27"/>
      <c r="H23" s="28"/>
      <c r="I23" s="28"/>
      <c r="J23" s="32" t="s">
        <v>35</v>
      </c>
      <c r="K23" s="13" t="s">
        <v>19</v>
      </c>
    </row>
    <row r="24" spans="1:11" ht="24.75" customHeight="1">
      <c r="A24" s="7">
        <v>22</v>
      </c>
      <c r="B24" s="8" t="s">
        <v>10</v>
      </c>
      <c r="C24" s="28" t="s">
        <v>85</v>
      </c>
      <c r="D24" s="26" t="s">
        <v>86</v>
      </c>
      <c r="E24" s="28" t="s">
        <v>84</v>
      </c>
      <c r="F24" s="27"/>
      <c r="G24" s="27"/>
      <c r="H24" s="28"/>
      <c r="I24" s="28"/>
      <c r="J24" s="32" t="s">
        <v>35</v>
      </c>
      <c r="K24" s="13" t="s">
        <v>19</v>
      </c>
    </row>
    <row r="25" spans="1:11" ht="24.75" customHeight="1">
      <c r="A25" s="7">
        <v>23</v>
      </c>
      <c r="B25" s="8" t="s">
        <v>10</v>
      </c>
      <c r="C25" s="27" t="s">
        <v>87</v>
      </c>
      <c r="D25" s="30" t="s">
        <v>88</v>
      </c>
      <c r="E25" s="27" t="s">
        <v>22</v>
      </c>
      <c r="F25" s="27"/>
      <c r="G25" s="27"/>
      <c r="H25" s="27"/>
      <c r="I25" s="27"/>
      <c r="J25" s="32" t="s">
        <v>18</v>
      </c>
      <c r="K25" s="13" t="s">
        <v>19</v>
      </c>
    </row>
    <row r="26" spans="1:11" ht="24.75" customHeight="1">
      <c r="A26" s="7">
        <v>24</v>
      </c>
      <c r="B26" s="8" t="s">
        <v>10</v>
      </c>
      <c r="C26" s="27" t="s">
        <v>89</v>
      </c>
      <c r="D26" s="30" t="s">
        <v>90</v>
      </c>
      <c r="E26" s="27" t="s">
        <v>22</v>
      </c>
      <c r="F26" s="27"/>
      <c r="G26" s="27"/>
      <c r="H26" s="27"/>
      <c r="I26" s="27"/>
      <c r="J26" s="32" t="s">
        <v>18</v>
      </c>
      <c r="K26" s="38" t="s">
        <v>23</v>
      </c>
    </row>
    <row r="27" spans="1:11" ht="24.75" customHeight="1">
      <c r="A27" s="7">
        <v>25</v>
      </c>
      <c r="B27" s="8" t="s">
        <v>10</v>
      </c>
      <c r="C27" s="27" t="s">
        <v>91</v>
      </c>
      <c r="D27" s="30" t="s">
        <v>92</v>
      </c>
      <c r="E27" s="27" t="s">
        <v>22</v>
      </c>
      <c r="F27" s="27"/>
      <c r="G27" s="27"/>
      <c r="H27" s="27" t="s">
        <v>93</v>
      </c>
      <c r="I27" s="29" t="s">
        <v>94</v>
      </c>
      <c r="J27" s="32" t="s">
        <v>18</v>
      </c>
      <c r="K27" s="38" t="s">
        <v>23</v>
      </c>
    </row>
    <row r="28" spans="1:11" ht="24.75" customHeight="1">
      <c r="A28" s="7">
        <v>26</v>
      </c>
      <c r="B28" s="8" t="s">
        <v>10</v>
      </c>
      <c r="C28" s="27" t="s">
        <v>95</v>
      </c>
      <c r="D28" s="30" t="s">
        <v>96</v>
      </c>
      <c r="E28" s="27" t="s">
        <v>34</v>
      </c>
      <c r="F28" s="27"/>
      <c r="G28" s="27"/>
      <c r="H28" s="27"/>
      <c r="I28" s="29"/>
      <c r="J28" s="32" t="s">
        <v>18</v>
      </c>
      <c r="K28" s="38" t="s">
        <v>23</v>
      </c>
    </row>
    <row r="29" spans="1:11" ht="24.75" customHeight="1">
      <c r="A29" s="7">
        <v>27</v>
      </c>
      <c r="B29" s="8" t="s">
        <v>10</v>
      </c>
      <c r="C29" s="27" t="s">
        <v>97</v>
      </c>
      <c r="D29" s="30" t="s">
        <v>98</v>
      </c>
      <c r="E29" s="27" t="s">
        <v>22</v>
      </c>
      <c r="F29" s="27"/>
      <c r="G29" s="27"/>
      <c r="H29" s="27"/>
      <c r="I29" s="29"/>
      <c r="J29" s="32" t="s">
        <v>18</v>
      </c>
      <c r="K29" s="38" t="s">
        <v>23</v>
      </c>
    </row>
    <row r="30" spans="1:11" ht="24.75" customHeight="1">
      <c r="A30" s="7">
        <v>28</v>
      </c>
      <c r="B30" s="8" t="s">
        <v>10</v>
      </c>
      <c r="C30" s="27" t="s">
        <v>99</v>
      </c>
      <c r="D30" s="30" t="s">
        <v>100</v>
      </c>
      <c r="E30" s="27" t="s">
        <v>13</v>
      </c>
      <c r="F30" s="27" t="s">
        <v>101</v>
      </c>
      <c r="G30" s="29" t="s">
        <v>102</v>
      </c>
      <c r="H30" s="27"/>
      <c r="I30" s="29"/>
      <c r="J30" s="32" t="s">
        <v>18</v>
      </c>
      <c r="K30" s="38" t="s">
        <v>23</v>
      </c>
    </row>
    <row r="31" spans="1:11" ht="24.75" customHeight="1">
      <c r="A31" s="7">
        <v>29</v>
      </c>
      <c r="B31" s="8" t="s">
        <v>10</v>
      </c>
      <c r="C31" s="27" t="s">
        <v>103</v>
      </c>
      <c r="D31" s="30" t="s">
        <v>104</v>
      </c>
      <c r="E31" s="27" t="s">
        <v>22</v>
      </c>
      <c r="F31" s="27"/>
      <c r="G31" s="29"/>
      <c r="H31" s="27"/>
      <c r="I31" s="29"/>
      <c r="J31" s="32" t="s">
        <v>18</v>
      </c>
      <c r="K31" s="38" t="s">
        <v>23</v>
      </c>
    </row>
    <row r="32" spans="1:11" ht="24.75" customHeight="1">
      <c r="A32" s="7">
        <v>30</v>
      </c>
      <c r="B32" s="8" t="s">
        <v>10</v>
      </c>
      <c r="C32" s="27" t="s">
        <v>105</v>
      </c>
      <c r="D32" s="30" t="s">
        <v>106</v>
      </c>
      <c r="E32" s="27" t="s">
        <v>22</v>
      </c>
      <c r="F32" s="27"/>
      <c r="G32" s="29"/>
      <c r="H32" s="27"/>
      <c r="I32" s="29"/>
      <c r="J32" s="32" t="s">
        <v>18</v>
      </c>
      <c r="K32" s="13" t="s">
        <v>19</v>
      </c>
    </row>
    <row r="33" spans="1:11" ht="24.75" customHeight="1">
      <c r="A33" s="7">
        <v>31</v>
      </c>
      <c r="B33" s="8" t="s">
        <v>10</v>
      </c>
      <c r="C33" s="27" t="s">
        <v>107</v>
      </c>
      <c r="D33" s="30" t="s">
        <v>108</v>
      </c>
      <c r="E33" s="27" t="s">
        <v>13</v>
      </c>
      <c r="F33" s="27" t="s">
        <v>109</v>
      </c>
      <c r="G33" s="29" t="s">
        <v>110</v>
      </c>
      <c r="H33" s="27" t="s">
        <v>111</v>
      </c>
      <c r="I33" s="29" t="s">
        <v>112</v>
      </c>
      <c r="J33" s="32" t="s">
        <v>18</v>
      </c>
      <c r="K33" s="13" t="s">
        <v>23</v>
      </c>
    </row>
    <row r="34" spans="1:11" ht="24.75" customHeight="1">
      <c r="A34" s="7">
        <v>32</v>
      </c>
      <c r="B34" s="8" t="s">
        <v>10</v>
      </c>
      <c r="C34" s="27" t="s">
        <v>113</v>
      </c>
      <c r="D34" s="30" t="s">
        <v>114</v>
      </c>
      <c r="E34" s="27" t="s">
        <v>13</v>
      </c>
      <c r="F34" s="27" t="s">
        <v>115</v>
      </c>
      <c r="G34" s="29" t="s">
        <v>116</v>
      </c>
      <c r="H34" s="27"/>
      <c r="I34" s="29"/>
      <c r="J34" s="32" t="s">
        <v>35</v>
      </c>
      <c r="K34" s="13" t="s">
        <v>19</v>
      </c>
    </row>
    <row r="35" spans="1:11" ht="24.75" customHeight="1">
      <c r="A35" s="7">
        <v>33</v>
      </c>
      <c r="B35" s="8" t="s">
        <v>10</v>
      </c>
      <c r="C35" s="27" t="s">
        <v>117</v>
      </c>
      <c r="D35" s="30" t="s">
        <v>118</v>
      </c>
      <c r="E35" s="27" t="s">
        <v>13</v>
      </c>
      <c r="F35" s="28" t="s">
        <v>119</v>
      </c>
      <c r="G35" s="29" t="s">
        <v>120</v>
      </c>
      <c r="H35" s="27"/>
      <c r="I35" s="29"/>
      <c r="J35" s="32" t="s">
        <v>18</v>
      </c>
      <c r="K35" s="13" t="s">
        <v>23</v>
      </c>
    </row>
    <row r="36" spans="1:11" ht="24.75" customHeight="1">
      <c r="A36" s="7">
        <v>34</v>
      </c>
      <c r="B36" s="8" t="s">
        <v>10</v>
      </c>
      <c r="C36" s="27" t="s">
        <v>121</v>
      </c>
      <c r="D36" s="30" t="s">
        <v>122</v>
      </c>
      <c r="E36" s="27" t="s">
        <v>13</v>
      </c>
      <c r="F36" s="27" t="s">
        <v>123</v>
      </c>
      <c r="G36" s="29" t="s">
        <v>124</v>
      </c>
      <c r="H36" s="27" t="s">
        <v>125</v>
      </c>
      <c r="I36" s="29" t="s">
        <v>126</v>
      </c>
      <c r="J36" s="32" t="s">
        <v>18</v>
      </c>
      <c r="K36" s="13" t="s">
        <v>23</v>
      </c>
    </row>
    <row r="37" spans="1:11" ht="24.75" customHeight="1">
      <c r="A37" s="7">
        <v>35</v>
      </c>
      <c r="B37" s="8" t="s">
        <v>10</v>
      </c>
      <c r="C37" s="27" t="s">
        <v>127</v>
      </c>
      <c r="D37" s="30" t="s">
        <v>128</v>
      </c>
      <c r="E37" s="27" t="s">
        <v>22</v>
      </c>
      <c r="F37" s="27"/>
      <c r="G37" s="27"/>
      <c r="H37" s="27" t="s">
        <v>129</v>
      </c>
      <c r="I37" s="29" t="s">
        <v>130</v>
      </c>
      <c r="J37" s="32" t="s">
        <v>18</v>
      </c>
      <c r="K37" s="13" t="s">
        <v>23</v>
      </c>
    </row>
    <row r="38" spans="1:11" ht="24.75" customHeight="1">
      <c r="A38" s="7">
        <v>36</v>
      </c>
      <c r="B38" s="8" t="s">
        <v>10</v>
      </c>
      <c r="C38" s="27" t="s">
        <v>131</v>
      </c>
      <c r="D38" s="30" t="s">
        <v>132</v>
      </c>
      <c r="E38" s="27" t="s">
        <v>34</v>
      </c>
      <c r="F38" s="27"/>
      <c r="G38" s="27"/>
      <c r="H38" s="27"/>
      <c r="I38" s="29"/>
      <c r="J38" s="32" t="s">
        <v>35</v>
      </c>
      <c r="K38" s="13" t="s">
        <v>19</v>
      </c>
    </row>
    <row r="39" spans="1:11" ht="24.75" customHeight="1">
      <c r="A39" s="7">
        <v>37</v>
      </c>
      <c r="B39" s="27" t="s">
        <v>10</v>
      </c>
      <c r="C39" s="27" t="s">
        <v>133</v>
      </c>
      <c r="D39" s="64" t="s">
        <v>134</v>
      </c>
      <c r="E39" s="27" t="s">
        <v>22</v>
      </c>
      <c r="F39" s="27"/>
      <c r="G39" s="27"/>
      <c r="H39" s="27"/>
      <c r="I39" s="27"/>
      <c r="J39" s="32" t="s">
        <v>18</v>
      </c>
      <c r="K39" s="13" t="s">
        <v>19</v>
      </c>
    </row>
    <row r="40" spans="1:11" ht="24.75" customHeight="1">
      <c r="A40" s="7">
        <v>38</v>
      </c>
      <c r="B40" s="27" t="s">
        <v>10</v>
      </c>
      <c r="C40" s="27" t="s">
        <v>135</v>
      </c>
      <c r="D40" s="31" t="s">
        <v>136</v>
      </c>
      <c r="E40" s="27" t="s">
        <v>22</v>
      </c>
      <c r="F40" s="27"/>
      <c r="G40" s="27"/>
      <c r="H40" s="27"/>
      <c r="I40" s="27"/>
      <c r="J40" s="32" t="s">
        <v>18</v>
      </c>
      <c r="K40" s="13" t="s">
        <v>23</v>
      </c>
    </row>
    <row r="41" spans="1:11" ht="24.75" customHeight="1">
      <c r="A41" s="7">
        <v>39</v>
      </c>
      <c r="B41" s="27" t="s">
        <v>10</v>
      </c>
      <c r="C41" s="27" t="s">
        <v>137</v>
      </c>
      <c r="D41" s="31" t="s">
        <v>138</v>
      </c>
      <c r="E41" s="27" t="s">
        <v>22</v>
      </c>
      <c r="F41" s="27"/>
      <c r="G41" s="27"/>
      <c r="H41" s="27"/>
      <c r="I41" s="27"/>
      <c r="J41" s="32" t="s">
        <v>18</v>
      </c>
      <c r="K41" s="13" t="s">
        <v>19</v>
      </c>
    </row>
    <row r="42" spans="1:11" ht="24.75" customHeight="1">
      <c r="A42" s="7">
        <v>40</v>
      </c>
      <c r="B42" s="27" t="s">
        <v>10</v>
      </c>
      <c r="C42" s="27" t="s">
        <v>139</v>
      </c>
      <c r="D42" s="31" t="s">
        <v>140</v>
      </c>
      <c r="E42" s="27" t="s">
        <v>34</v>
      </c>
      <c r="F42" s="27"/>
      <c r="G42" s="27"/>
      <c r="H42" s="27"/>
      <c r="I42" s="27"/>
      <c r="J42" s="32" t="s">
        <v>18</v>
      </c>
      <c r="K42" s="13" t="s">
        <v>23</v>
      </c>
    </row>
    <row r="43" spans="1:11" ht="24.75" customHeight="1">
      <c r="A43" s="7">
        <v>41</v>
      </c>
      <c r="B43" s="27" t="s">
        <v>10</v>
      </c>
      <c r="C43" s="27" t="s">
        <v>141</v>
      </c>
      <c r="D43" s="31" t="s">
        <v>142</v>
      </c>
      <c r="E43" s="27" t="s">
        <v>38</v>
      </c>
      <c r="F43" s="27"/>
      <c r="G43" s="27"/>
      <c r="H43" s="27"/>
      <c r="I43" s="27"/>
      <c r="J43" s="32" t="s">
        <v>18</v>
      </c>
      <c r="K43" s="13" t="s">
        <v>19</v>
      </c>
    </row>
    <row r="44" spans="1:11" ht="24.75" customHeight="1">
      <c r="A44" s="7">
        <v>42</v>
      </c>
      <c r="B44" s="27" t="s">
        <v>10</v>
      </c>
      <c r="C44" s="27" t="s">
        <v>143</v>
      </c>
      <c r="D44" s="31" t="s">
        <v>144</v>
      </c>
      <c r="E44" s="27" t="s">
        <v>22</v>
      </c>
      <c r="F44" s="27"/>
      <c r="G44" s="27"/>
      <c r="H44" s="27"/>
      <c r="I44" s="27"/>
      <c r="J44" s="32" t="s">
        <v>18</v>
      </c>
      <c r="K44" s="13" t="s">
        <v>23</v>
      </c>
    </row>
    <row r="45" spans="1:11" ht="24.75" customHeight="1">
      <c r="A45" s="7">
        <v>43</v>
      </c>
      <c r="B45" s="27" t="s">
        <v>10</v>
      </c>
      <c r="C45" s="27" t="s">
        <v>145</v>
      </c>
      <c r="D45" s="31" t="s">
        <v>146</v>
      </c>
      <c r="E45" s="27" t="s">
        <v>34</v>
      </c>
      <c r="F45" s="27"/>
      <c r="G45" s="27"/>
      <c r="H45" s="27"/>
      <c r="I45" s="27"/>
      <c r="J45" s="32" t="s">
        <v>18</v>
      </c>
      <c r="K45" s="13" t="s">
        <v>23</v>
      </c>
    </row>
    <row r="46" spans="1:11" ht="24.75" customHeight="1">
      <c r="A46" s="7">
        <v>44</v>
      </c>
      <c r="B46" s="27" t="s">
        <v>10</v>
      </c>
      <c r="C46" s="27" t="s">
        <v>147</v>
      </c>
      <c r="D46" s="64" t="s">
        <v>148</v>
      </c>
      <c r="E46" s="27" t="s">
        <v>22</v>
      </c>
      <c r="F46" s="27"/>
      <c r="G46" s="27"/>
      <c r="H46" s="27"/>
      <c r="I46" s="27"/>
      <c r="J46" s="32" t="s">
        <v>18</v>
      </c>
      <c r="K46" s="13" t="s">
        <v>23</v>
      </c>
    </row>
    <row r="47" spans="1:11" ht="24.75" customHeight="1">
      <c r="A47" s="7">
        <v>45</v>
      </c>
      <c r="B47" s="32" t="s">
        <v>10</v>
      </c>
      <c r="C47" s="32" t="s">
        <v>149</v>
      </c>
      <c r="D47" s="33" t="s">
        <v>150</v>
      </c>
      <c r="E47" s="32" t="s">
        <v>22</v>
      </c>
      <c r="F47" s="32"/>
      <c r="G47" s="32"/>
      <c r="H47" s="32"/>
      <c r="I47" s="32"/>
      <c r="J47" s="32" t="s">
        <v>18</v>
      </c>
      <c r="K47" s="13" t="s">
        <v>23</v>
      </c>
    </row>
    <row r="48" spans="1:11" ht="24.75" customHeight="1">
      <c r="A48" s="7">
        <v>46</v>
      </c>
      <c r="B48" s="32" t="s">
        <v>10</v>
      </c>
      <c r="C48" s="32" t="s">
        <v>151</v>
      </c>
      <c r="D48" s="33" t="s">
        <v>152</v>
      </c>
      <c r="E48" s="32" t="s">
        <v>22</v>
      </c>
      <c r="F48" s="32"/>
      <c r="G48" s="32"/>
      <c r="H48" s="32"/>
      <c r="I48" s="32"/>
      <c r="J48" s="32" t="s">
        <v>18</v>
      </c>
      <c r="K48" s="13" t="s">
        <v>23</v>
      </c>
    </row>
    <row r="49" spans="1:11" ht="24.75" customHeight="1">
      <c r="A49" s="7">
        <v>47</v>
      </c>
      <c r="B49" s="32" t="s">
        <v>10</v>
      </c>
      <c r="C49" s="32" t="s">
        <v>153</v>
      </c>
      <c r="D49" s="33" t="s">
        <v>154</v>
      </c>
      <c r="E49" s="32" t="s">
        <v>13</v>
      </c>
      <c r="F49" s="32" t="s">
        <v>155</v>
      </c>
      <c r="G49" s="34" t="s">
        <v>156</v>
      </c>
      <c r="H49" s="32"/>
      <c r="I49" s="32"/>
      <c r="J49" s="32" t="s">
        <v>35</v>
      </c>
      <c r="K49" s="13" t="s">
        <v>19</v>
      </c>
    </row>
    <row r="50" spans="1:11" ht="24.75" customHeight="1">
      <c r="A50" s="7">
        <v>48</v>
      </c>
      <c r="B50" s="27" t="s">
        <v>10</v>
      </c>
      <c r="C50" s="27" t="s">
        <v>157</v>
      </c>
      <c r="D50" s="31" t="s">
        <v>158</v>
      </c>
      <c r="E50" s="27" t="s">
        <v>22</v>
      </c>
      <c r="F50" s="27"/>
      <c r="G50" s="27"/>
      <c r="H50" s="27"/>
      <c r="I50" s="27"/>
      <c r="J50" s="32" t="s">
        <v>18</v>
      </c>
      <c r="K50" s="13" t="s">
        <v>23</v>
      </c>
    </row>
    <row r="51" spans="1:11" ht="24.75" customHeight="1">
      <c r="A51" s="7">
        <v>49</v>
      </c>
      <c r="B51" s="27" t="s">
        <v>10</v>
      </c>
      <c r="C51" s="27" t="s">
        <v>159</v>
      </c>
      <c r="D51" s="31" t="s">
        <v>160</v>
      </c>
      <c r="E51" s="27" t="s">
        <v>22</v>
      </c>
      <c r="F51" s="27"/>
      <c r="G51" s="27"/>
      <c r="H51" s="27"/>
      <c r="I51" s="27"/>
      <c r="J51" s="32" t="s">
        <v>18</v>
      </c>
      <c r="K51" s="13" t="s">
        <v>19</v>
      </c>
    </row>
    <row r="52" spans="1:11" ht="24.75" customHeight="1">
      <c r="A52" s="7">
        <v>50</v>
      </c>
      <c r="B52" s="27" t="s">
        <v>10</v>
      </c>
      <c r="C52" s="27" t="s">
        <v>161</v>
      </c>
      <c r="D52" s="31" t="s">
        <v>162</v>
      </c>
      <c r="E52" s="27" t="s">
        <v>22</v>
      </c>
      <c r="F52" s="27"/>
      <c r="G52" s="27"/>
      <c r="H52" s="27"/>
      <c r="I52" s="27"/>
      <c r="J52" s="32" t="s">
        <v>18</v>
      </c>
      <c r="K52" s="13" t="s">
        <v>19</v>
      </c>
    </row>
    <row r="53" spans="1:11" ht="24.75" customHeight="1">
      <c r="A53" s="7">
        <v>51</v>
      </c>
      <c r="B53" s="27" t="s">
        <v>10</v>
      </c>
      <c r="C53" s="27" t="s">
        <v>163</v>
      </c>
      <c r="D53" s="31" t="s">
        <v>164</v>
      </c>
      <c r="E53" s="27" t="s">
        <v>22</v>
      </c>
      <c r="F53" s="27"/>
      <c r="G53" s="27"/>
      <c r="H53" s="27"/>
      <c r="I53" s="27"/>
      <c r="J53" s="32" t="s">
        <v>18</v>
      </c>
      <c r="K53" s="13" t="s">
        <v>23</v>
      </c>
    </row>
    <row r="54" spans="1:11" ht="24.75" customHeight="1">
      <c r="A54" s="7">
        <v>52</v>
      </c>
      <c r="B54" s="27" t="s">
        <v>10</v>
      </c>
      <c r="C54" s="27" t="s">
        <v>165</v>
      </c>
      <c r="D54" s="31" t="s">
        <v>166</v>
      </c>
      <c r="E54" s="27" t="s">
        <v>13</v>
      </c>
      <c r="F54" s="27" t="s">
        <v>167</v>
      </c>
      <c r="G54" s="28" t="s">
        <v>168</v>
      </c>
      <c r="H54" s="27"/>
      <c r="I54" s="27"/>
      <c r="J54" s="32" t="s">
        <v>18</v>
      </c>
      <c r="K54" s="13" t="s">
        <v>23</v>
      </c>
    </row>
    <row r="55" spans="1:11" ht="24.75" customHeight="1">
      <c r="A55" s="7">
        <v>53</v>
      </c>
      <c r="B55" s="27" t="s">
        <v>10</v>
      </c>
      <c r="C55" s="27" t="s">
        <v>169</v>
      </c>
      <c r="D55" s="31" t="s">
        <v>170</v>
      </c>
      <c r="E55" s="27" t="s">
        <v>34</v>
      </c>
      <c r="F55" s="27"/>
      <c r="G55" s="27"/>
      <c r="H55" s="27"/>
      <c r="I55" s="27"/>
      <c r="J55" s="32" t="s">
        <v>18</v>
      </c>
      <c r="K55" s="13" t="s">
        <v>19</v>
      </c>
    </row>
    <row r="56" spans="1:11" ht="24.75" customHeight="1">
      <c r="A56" s="7">
        <v>54</v>
      </c>
      <c r="B56" s="27" t="s">
        <v>10</v>
      </c>
      <c r="C56" s="27" t="s">
        <v>171</v>
      </c>
      <c r="D56" s="30" t="s">
        <v>172</v>
      </c>
      <c r="E56" s="27" t="s">
        <v>22</v>
      </c>
      <c r="F56" s="27" t="s">
        <v>173</v>
      </c>
      <c r="G56" s="28" t="s">
        <v>174</v>
      </c>
      <c r="H56" s="27"/>
      <c r="I56" s="27"/>
      <c r="J56" s="32" t="s">
        <v>18</v>
      </c>
      <c r="K56" s="13" t="s">
        <v>23</v>
      </c>
    </row>
    <row r="57" spans="1:11" ht="24.75" customHeight="1">
      <c r="A57" s="7">
        <v>55</v>
      </c>
      <c r="B57" s="27" t="s">
        <v>10</v>
      </c>
      <c r="C57" s="27" t="s">
        <v>175</v>
      </c>
      <c r="D57" s="30" t="s">
        <v>176</v>
      </c>
      <c r="E57" s="27" t="s">
        <v>34</v>
      </c>
      <c r="F57" s="27"/>
      <c r="G57" s="27"/>
      <c r="H57" s="27"/>
      <c r="I57" s="27"/>
      <c r="J57" s="32" t="s">
        <v>18</v>
      </c>
      <c r="K57" s="13" t="s">
        <v>23</v>
      </c>
    </row>
    <row r="58" spans="1:11" ht="24.75" customHeight="1">
      <c r="A58" s="7">
        <v>56</v>
      </c>
      <c r="B58" s="27" t="s">
        <v>10</v>
      </c>
      <c r="C58" s="27" t="s">
        <v>177</v>
      </c>
      <c r="D58" s="30" t="s">
        <v>178</v>
      </c>
      <c r="E58" s="27" t="s">
        <v>34</v>
      </c>
      <c r="F58" s="27"/>
      <c r="G58" s="28"/>
      <c r="H58" s="27"/>
      <c r="I58" s="27"/>
      <c r="J58" s="32" t="s">
        <v>18</v>
      </c>
      <c r="K58" s="13" t="s">
        <v>23</v>
      </c>
    </row>
    <row r="59" spans="1:11" ht="24.75" customHeight="1">
      <c r="A59" s="7">
        <v>57</v>
      </c>
      <c r="B59" s="32" t="s">
        <v>10</v>
      </c>
      <c r="C59" s="32" t="s">
        <v>179</v>
      </c>
      <c r="D59" s="35" t="s">
        <v>180</v>
      </c>
      <c r="E59" s="32" t="s">
        <v>13</v>
      </c>
      <c r="F59" s="32" t="s">
        <v>181</v>
      </c>
      <c r="G59" s="36" t="s">
        <v>182</v>
      </c>
      <c r="H59" s="32"/>
      <c r="I59" s="32"/>
      <c r="J59" s="32" t="s">
        <v>39</v>
      </c>
      <c r="K59" s="13" t="s">
        <v>23</v>
      </c>
    </row>
    <row r="60" spans="1:11" ht="24.75" customHeight="1">
      <c r="A60" s="7">
        <v>58</v>
      </c>
      <c r="B60" s="27" t="s">
        <v>10</v>
      </c>
      <c r="C60" s="27" t="s">
        <v>183</v>
      </c>
      <c r="D60" s="30" t="s">
        <v>184</v>
      </c>
      <c r="E60" s="27" t="s">
        <v>22</v>
      </c>
      <c r="F60" s="27"/>
      <c r="G60" s="28"/>
      <c r="H60" s="27"/>
      <c r="I60" s="27"/>
      <c r="J60" s="32" t="s">
        <v>18</v>
      </c>
      <c r="K60" s="13" t="s">
        <v>23</v>
      </c>
    </row>
    <row r="61" spans="1:11" ht="24.75" customHeight="1">
      <c r="A61" s="7">
        <v>59</v>
      </c>
      <c r="B61" s="32" t="s">
        <v>10</v>
      </c>
      <c r="C61" s="32" t="s">
        <v>185</v>
      </c>
      <c r="D61" s="37" t="s">
        <v>186</v>
      </c>
      <c r="E61" s="32" t="s">
        <v>22</v>
      </c>
      <c r="F61" s="32"/>
      <c r="G61" s="32"/>
      <c r="H61" s="32"/>
      <c r="I61" s="32"/>
      <c r="J61" s="32" t="s">
        <v>18</v>
      </c>
      <c r="K61" s="13" t="s">
        <v>23</v>
      </c>
    </row>
    <row r="62" spans="1:11" ht="24.75" customHeight="1">
      <c r="A62" s="7">
        <v>60</v>
      </c>
      <c r="B62" s="27" t="s">
        <v>10</v>
      </c>
      <c r="C62" s="27" t="s">
        <v>187</v>
      </c>
      <c r="D62" s="30" t="s">
        <v>188</v>
      </c>
      <c r="E62" s="27" t="s">
        <v>38</v>
      </c>
      <c r="F62" s="27"/>
      <c r="G62" s="27"/>
      <c r="H62" s="27"/>
      <c r="I62" s="27"/>
      <c r="J62" s="32" t="s">
        <v>18</v>
      </c>
      <c r="K62" s="13" t="s">
        <v>23</v>
      </c>
    </row>
    <row r="63" spans="1:11" ht="24.75" customHeight="1">
      <c r="A63" s="7">
        <v>61</v>
      </c>
      <c r="B63" s="32" t="s">
        <v>10</v>
      </c>
      <c r="C63" s="32" t="s">
        <v>189</v>
      </c>
      <c r="D63" s="35" t="s">
        <v>190</v>
      </c>
      <c r="E63" s="32" t="s">
        <v>22</v>
      </c>
      <c r="F63" s="32"/>
      <c r="G63" s="32"/>
      <c r="H63" s="32"/>
      <c r="I63" s="32"/>
      <c r="J63" s="32" t="s">
        <v>18</v>
      </c>
      <c r="K63" s="13" t="s">
        <v>19</v>
      </c>
    </row>
    <row r="64" spans="1:11" ht="24.75" customHeight="1">
      <c r="A64" s="7">
        <v>62</v>
      </c>
      <c r="B64" s="32" t="s">
        <v>10</v>
      </c>
      <c r="C64" s="32" t="s">
        <v>191</v>
      </c>
      <c r="D64" s="35" t="s">
        <v>192</v>
      </c>
      <c r="E64" s="32" t="s">
        <v>22</v>
      </c>
      <c r="F64" s="32"/>
      <c r="G64" s="32"/>
      <c r="H64" s="32"/>
      <c r="I64" s="32"/>
      <c r="J64" s="32" t="s">
        <v>18</v>
      </c>
      <c r="K64" s="13" t="s">
        <v>19</v>
      </c>
    </row>
    <row r="65" spans="1:11" ht="24.75" customHeight="1">
      <c r="A65" s="7">
        <v>63</v>
      </c>
      <c r="B65" s="27" t="s">
        <v>10</v>
      </c>
      <c r="C65" s="27" t="s">
        <v>193</v>
      </c>
      <c r="D65" s="30" t="s">
        <v>194</v>
      </c>
      <c r="E65" s="27" t="s">
        <v>34</v>
      </c>
      <c r="F65" s="27"/>
      <c r="G65" s="27"/>
      <c r="H65" s="27"/>
      <c r="I65" s="27"/>
      <c r="J65" s="32" t="s">
        <v>18</v>
      </c>
      <c r="K65" s="13" t="s">
        <v>23</v>
      </c>
    </row>
    <row r="66" spans="1:11" ht="24.75" customHeight="1">
      <c r="A66" s="7">
        <v>64</v>
      </c>
      <c r="B66" s="32" t="s">
        <v>10</v>
      </c>
      <c r="C66" s="32" t="s">
        <v>195</v>
      </c>
      <c r="D66" s="40" t="s">
        <v>196</v>
      </c>
      <c r="E66" s="32" t="s">
        <v>34</v>
      </c>
      <c r="F66" s="32"/>
      <c r="G66" s="32"/>
      <c r="H66" s="32"/>
      <c r="I66" s="32"/>
      <c r="J66" s="32" t="s">
        <v>18</v>
      </c>
      <c r="K66" s="13" t="s">
        <v>23</v>
      </c>
    </row>
    <row r="67" spans="1:11" ht="24.75" customHeight="1">
      <c r="A67" s="7">
        <v>65</v>
      </c>
      <c r="B67" s="32" t="s">
        <v>10</v>
      </c>
      <c r="C67" s="32" t="s">
        <v>197</v>
      </c>
      <c r="D67" s="33" t="s">
        <v>198</v>
      </c>
      <c r="E67" s="32" t="s">
        <v>38</v>
      </c>
      <c r="F67" s="32"/>
      <c r="G67" s="32"/>
      <c r="H67" s="32"/>
      <c r="I67" s="32"/>
      <c r="J67" s="32" t="s">
        <v>18</v>
      </c>
      <c r="K67" s="13" t="s">
        <v>23</v>
      </c>
    </row>
    <row r="68" spans="1:11" ht="24.75" customHeight="1">
      <c r="A68" s="7">
        <v>66</v>
      </c>
      <c r="B68" s="32" t="s">
        <v>10</v>
      </c>
      <c r="C68" s="41" t="s">
        <v>199</v>
      </c>
      <c r="D68" s="42" t="s">
        <v>200</v>
      </c>
      <c r="E68" s="41" t="s">
        <v>22</v>
      </c>
      <c r="F68" s="41"/>
      <c r="G68" s="43"/>
      <c r="H68" s="41"/>
      <c r="I68" s="43"/>
      <c r="J68" s="41" t="s">
        <v>18</v>
      </c>
      <c r="K68" s="13" t="s">
        <v>23</v>
      </c>
    </row>
    <row r="69" spans="1:11" ht="24.75" customHeight="1">
      <c r="A69" s="7">
        <v>67</v>
      </c>
      <c r="B69" s="32" t="s">
        <v>10</v>
      </c>
      <c r="C69" s="41" t="s">
        <v>201</v>
      </c>
      <c r="D69" s="42" t="s">
        <v>202</v>
      </c>
      <c r="E69" s="41" t="s">
        <v>38</v>
      </c>
      <c r="F69" s="41"/>
      <c r="G69" s="43"/>
      <c r="H69" s="41"/>
      <c r="I69" s="43"/>
      <c r="J69" s="41" t="s">
        <v>18</v>
      </c>
      <c r="K69" s="13" t="s">
        <v>23</v>
      </c>
    </row>
    <row r="70" spans="1:11" ht="24.75" customHeight="1">
      <c r="A70" s="7">
        <v>68</v>
      </c>
      <c r="B70" s="13" t="s">
        <v>10</v>
      </c>
      <c r="C70" s="39" t="s">
        <v>203</v>
      </c>
      <c r="D70" s="44" t="s">
        <v>204</v>
      </c>
      <c r="E70" s="39" t="s">
        <v>38</v>
      </c>
      <c r="F70" s="39"/>
      <c r="G70" s="45"/>
      <c r="H70" s="39"/>
      <c r="I70" s="45"/>
      <c r="J70" s="39" t="s">
        <v>35</v>
      </c>
      <c r="K70" s="13" t="s">
        <v>19</v>
      </c>
    </row>
    <row r="71" spans="1:11" ht="24.75" customHeight="1">
      <c r="A71" s="7">
        <v>69</v>
      </c>
      <c r="B71" s="41" t="s">
        <v>10</v>
      </c>
      <c r="C71" s="41" t="s">
        <v>205</v>
      </c>
      <c r="D71" s="46" t="s">
        <v>206</v>
      </c>
      <c r="E71" s="41" t="s">
        <v>22</v>
      </c>
      <c r="F71" s="41" t="s">
        <v>207</v>
      </c>
      <c r="G71" s="47" t="s">
        <v>208</v>
      </c>
      <c r="H71" s="41"/>
      <c r="I71" s="49"/>
      <c r="J71" s="41" t="s">
        <v>18</v>
      </c>
      <c r="K71" s="13" t="s">
        <v>23</v>
      </c>
    </row>
    <row r="72" spans="1:11" ht="24.75" customHeight="1">
      <c r="A72" s="7">
        <v>70</v>
      </c>
      <c r="B72" s="41" t="s">
        <v>10</v>
      </c>
      <c r="C72" s="41" t="s">
        <v>209</v>
      </c>
      <c r="D72" s="48" t="s">
        <v>210</v>
      </c>
      <c r="E72" s="41" t="s">
        <v>22</v>
      </c>
      <c r="F72" s="41"/>
      <c r="G72" s="49"/>
      <c r="H72" s="41"/>
      <c r="I72" s="49"/>
      <c r="J72" s="41" t="s">
        <v>18</v>
      </c>
      <c r="K72" s="13" t="s">
        <v>23</v>
      </c>
    </row>
    <row r="73" spans="1:11" ht="24.75" customHeight="1">
      <c r="A73" s="7">
        <v>71</v>
      </c>
      <c r="B73" s="41" t="s">
        <v>10</v>
      </c>
      <c r="C73" s="41" t="s">
        <v>211</v>
      </c>
      <c r="D73" s="46" t="s">
        <v>212</v>
      </c>
      <c r="E73" s="41" t="s">
        <v>22</v>
      </c>
      <c r="F73" s="41"/>
      <c r="G73" s="49"/>
      <c r="H73" s="41"/>
      <c r="I73" s="49"/>
      <c r="J73" s="41" t="s">
        <v>18</v>
      </c>
      <c r="K73" s="13" t="s">
        <v>23</v>
      </c>
    </row>
    <row r="74" spans="1:11" s="1" customFormat="1" ht="24.75" customHeight="1">
      <c r="A74" s="50">
        <v>72</v>
      </c>
      <c r="B74" s="41" t="s">
        <v>10</v>
      </c>
      <c r="C74" s="41" t="s">
        <v>213</v>
      </c>
      <c r="D74" s="48" t="s">
        <v>214</v>
      </c>
      <c r="E74" s="41" t="s">
        <v>34</v>
      </c>
      <c r="F74" s="41"/>
      <c r="G74" s="49"/>
      <c r="H74" s="41"/>
      <c r="I74" s="49"/>
      <c r="J74" s="41" t="s">
        <v>18</v>
      </c>
      <c r="K74" s="13" t="s">
        <v>23</v>
      </c>
    </row>
    <row r="75" spans="1:11" ht="24.75" customHeight="1">
      <c r="A75" s="7">
        <v>73</v>
      </c>
      <c r="B75" s="41" t="s">
        <v>10</v>
      </c>
      <c r="C75" s="41" t="s">
        <v>215</v>
      </c>
      <c r="D75" s="46" t="s">
        <v>216</v>
      </c>
      <c r="E75" s="41" t="s">
        <v>13</v>
      </c>
      <c r="F75" s="41" t="s">
        <v>217</v>
      </c>
      <c r="G75" s="47" t="s">
        <v>218</v>
      </c>
      <c r="H75" s="41"/>
      <c r="I75" s="49"/>
      <c r="J75" s="41" t="s">
        <v>18</v>
      </c>
      <c r="K75" s="41" t="s">
        <v>19</v>
      </c>
    </row>
    <row r="76" spans="1:11" ht="24.75" customHeight="1">
      <c r="A76" s="7">
        <v>74</v>
      </c>
      <c r="B76" s="41" t="s">
        <v>10</v>
      </c>
      <c r="C76" s="41" t="s">
        <v>219</v>
      </c>
      <c r="D76" s="46" t="s">
        <v>220</v>
      </c>
      <c r="E76" s="41" t="s">
        <v>22</v>
      </c>
      <c r="F76" s="41" t="s">
        <v>221</v>
      </c>
      <c r="G76" s="47" t="s">
        <v>222</v>
      </c>
      <c r="H76" s="41"/>
      <c r="I76" s="49"/>
      <c r="J76" s="41" t="s">
        <v>18</v>
      </c>
      <c r="K76" s="13" t="s">
        <v>23</v>
      </c>
    </row>
    <row r="77" spans="1:11" ht="24.75" customHeight="1">
      <c r="A77" s="7">
        <v>75</v>
      </c>
      <c r="B77" s="41" t="s">
        <v>10</v>
      </c>
      <c r="C77" s="41" t="s">
        <v>223</v>
      </c>
      <c r="D77" s="46" t="s">
        <v>224</v>
      </c>
      <c r="E77" s="41" t="s">
        <v>13</v>
      </c>
      <c r="F77" s="41" t="s">
        <v>225</v>
      </c>
      <c r="G77" s="49" t="s">
        <v>226</v>
      </c>
      <c r="H77" s="41"/>
      <c r="I77" s="49"/>
      <c r="J77" s="41" t="s">
        <v>35</v>
      </c>
      <c r="K77" s="41" t="s">
        <v>19</v>
      </c>
    </row>
    <row r="78" spans="1:11" ht="24.75" customHeight="1">
      <c r="A78" s="7">
        <v>76</v>
      </c>
      <c r="B78" s="41" t="s">
        <v>10</v>
      </c>
      <c r="C78" s="41" t="s">
        <v>227</v>
      </c>
      <c r="D78" s="46" t="s">
        <v>228</v>
      </c>
      <c r="E78" s="41" t="s">
        <v>22</v>
      </c>
      <c r="F78" s="41"/>
      <c r="G78" s="49"/>
      <c r="H78" s="41"/>
      <c r="I78" s="49"/>
      <c r="J78" s="41" t="s">
        <v>18</v>
      </c>
      <c r="K78" s="41" t="s">
        <v>19</v>
      </c>
    </row>
    <row r="79" spans="1:11" ht="24.75" customHeight="1">
      <c r="A79" s="7">
        <v>77</v>
      </c>
      <c r="B79" s="41" t="s">
        <v>10</v>
      </c>
      <c r="C79" s="41" t="s">
        <v>229</v>
      </c>
      <c r="D79" s="46" t="s">
        <v>230</v>
      </c>
      <c r="E79" s="41" t="s">
        <v>34</v>
      </c>
      <c r="F79" s="41"/>
      <c r="G79" s="49"/>
      <c r="H79" s="41"/>
      <c r="I79" s="49"/>
      <c r="J79" s="41" t="s">
        <v>18</v>
      </c>
      <c r="K79" s="41" t="s">
        <v>19</v>
      </c>
    </row>
    <row r="80" spans="1:11" ht="24.75" customHeight="1">
      <c r="A80" s="7">
        <v>78</v>
      </c>
      <c r="B80" s="41" t="s">
        <v>10</v>
      </c>
      <c r="C80" s="41" t="s">
        <v>231</v>
      </c>
      <c r="D80" s="46" t="s">
        <v>232</v>
      </c>
      <c r="E80" s="41" t="s">
        <v>13</v>
      </c>
      <c r="F80" s="41" t="s">
        <v>233</v>
      </c>
      <c r="G80" s="49" t="s">
        <v>234</v>
      </c>
      <c r="H80" s="41" t="s">
        <v>235</v>
      </c>
      <c r="I80" s="47" t="s">
        <v>236</v>
      </c>
      <c r="J80" s="41" t="s">
        <v>18</v>
      </c>
      <c r="K80" s="13" t="s">
        <v>23</v>
      </c>
    </row>
    <row r="81" spans="1:11" ht="24.75" customHeight="1">
      <c r="A81" s="7">
        <v>79</v>
      </c>
      <c r="B81" s="41" t="s">
        <v>10</v>
      </c>
      <c r="C81" s="41" t="s">
        <v>237</v>
      </c>
      <c r="D81" s="46" t="s">
        <v>238</v>
      </c>
      <c r="E81" s="41" t="s">
        <v>38</v>
      </c>
      <c r="F81" s="41"/>
      <c r="G81" s="49"/>
      <c r="H81" s="41"/>
      <c r="I81" s="49"/>
      <c r="J81" s="41" t="s">
        <v>18</v>
      </c>
      <c r="K81" s="41" t="s">
        <v>19</v>
      </c>
    </row>
    <row r="82" spans="1:11" ht="24.75" customHeight="1">
      <c r="A82" s="7">
        <v>80</v>
      </c>
      <c r="B82" s="51" t="s">
        <v>10</v>
      </c>
      <c r="C82" s="14" t="s">
        <v>239</v>
      </c>
      <c r="D82" s="15" t="s">
        <v>240</v>
      </c>
      <c r="E82" s="51" t="s">
        <v>22</v>
      </c>
      <c r="F82" s="14"/>
      <c r="G82" s="51"/>
      <c r="H82" s="51"/>
      <c r="I82" s="51"/>
      <c r="J82" s="51" t="s">
        <v>18</v>
      </c>
      <c r="K82" s="13" t="s">
        <v>23</v>
      </c>
    </row>
    <row r="83" spans="1:11" ht="24.75" customHeight="1">
      <c r="A83" s="7">
        <v>81</v>
      </c>
      <c r="B83" s="51" t="s">
        <v>10</v>
      </c>
      <c r="C83" s="14" t="s">
        <v>241</v>
      </c>
      <c r="D83" s="15" t="s">
        <v>242</v>
      </c>
      <c r="E83" s="51" t="s">
        <v>13</v>
      </c>
      <c r="F83" s="51" t="s">
        <v>243</v>
      </c>
      <c r="G83" s="13" t="s">
        <v>244</v>
      </c>
      <c r="H83" s="51"/>
      <c r="I83" s="51"/>
      <c r="J83" s="51" t="s">
        <v>39</v>
      </c>
      <c r="K83" s="13" t="s">
        <v>23</v>
      </c>
    </row>
    <row r="84" spans="1:11" ht="24.75" customHeight="1">
      <c r="A84" s="7">
        <v>82</v>
      </c>
      <c r="B84" s="51" t="s">
        <v>10</v>
      </c>
      <c r="C84" s="51" t="s">
        <v>245</v>
      </c>
      <c r="D84" s="15" t="s">
        <v>246</v>
      </c>
      <c r="E84" s="51" t="s">
        <v>22</v>
      </c>
      <c r="F84" s="51"/>
      <c r="G84" s="51"/>
      <c r="H84" s="51"/>
      <c r="I84" s="51"/>
      <c r="J84" s="51" t="s">
        <v>18</v>
      </c>
      <c r="K84" s="41" t="s">
        <v>19</v>
      </c>
    </row>
    <row r="85" spans="1:11" ht="24.75" customHeight="1">
      <c r="A85" s="7">
        <v>83</v>
      </c>
      <c r="B85" s="51" t="s">
        <v>10</v>
      </c>
      <c r="C85" s="51" t="s">
        <v>247</v>
      </c>
      <c r="D85" s="15" t="s">
        <v>248</v>
      </c>
      <c r="E85" s="51" t="s">
        <v>13</v>
      </c>
      <c r="F85" s="51" t="s">
        <v>249</v>
      </c>
      <c r="G85" s="13" t="s">
        <v>250</v>
      </c>
      <c r="H85" s="51"/>
      <c r="I85" s="51"/>
      <c r="J85" s="51" t="s">
        <v>39</v>
      </c>
      <c r="K85" s="13" t="s">
        <v>23</v>
      </c>
    </row>
    <row r="86" spans="1:11" ht="24.75" customHeight="1">
      <c r="A86" s="7">
        <v>84</v>
      </c>
      <c r="B86" s="52" t="s">
        <v>10</v>
      </c>
      <c r="C86" s="9" t="s">
        <v>251</v>
      </c>
      <c r="D86" s="10" t="s">
        <v>252</v>
      </c>
      <c r="E86" s="52" t="s">
        <v>22</v>
      </c>
      <c r="F86" s="9"/>
      <c r="G86" s="53"/>
      <c r="H86" s="54"/>
      <c r="I86" s="54"/>
      <c r="J86" s="51" t="s">
        <v>18</v>
      </c>
      <c r="K86" s="13" t="s">
        <v>23</v>
      </c>
    </row>
    <row r="87" spans="1:11" ht="24.75" customHeight="1">
      <c r="A87" s="7">
        <v>85</v>
      </c>
      <c r="B87" s="55" t="s">
        <v>253</v>
      </c>
      <c r="C87" s="56" t="s">
        <v>254</v>
      </c>
      <c r="D87" s="57" t="s">
        <v>255</v>
      </c>
      <c r="E87" s="56" t="s">
        <v>13</v>
      </c>
      <c r="F87" s="56" t="s">
        <v>256</v>
      </c>
      <c r="G87" s="58" t="s">
        <v>257</v>
      </c>
      <c r="H87" s="59" t="s">
        <v>258</v>
      </c>
      <c r="I87" s="58" t="s">
        <v>259</v>
      </c>
      <c r="J87" s="62" t="s">
        <v>18</v>
      </c>
      <c r="K87" s="38" t="s">
        <v>23</v>
      </c>
    </row>
    <row r="88" spans="1:11" ht="24.75" customHeight="1">
      <c r="A88" s="7">
        <v>86</v>
      </c>
      <c r="B88" s="55" t="s">
        <v>253</v>
      </c>
      <c r="C88" s="60" t="s">
        <v>260</v>
      </c>
      <c r="D88" s="61" t="s">
        <v>261</v>
      </c>
      <c r="E88" s="56" t="s">
        <v>34</v>
      </c>
      <c r="F88" s="52"/>
      <c r="G88" s="52"/>
      <c r="H88" s="52"/>
      <c r="I88" s="52"/>
      <c r="J88" s="63" t="s">
        <v>18</v>
      </c>
      <c r="K88" s="38" t="s">
        <v>23</v>
      </c>
    </row>
    <row r="89" spans="1:11" ht="24.75" customHeight="1">
      <c r="A89" s="7">
        <v>87</v>
      </c>
      <c r="B89" s="55" t="s">
        <v>253</v>
      </c>
      <c r="C89" s="60" t="s">
        <v>262</v>
      </c>
      <c r="D89" s="61" t="s">
        <v>263</v>
      </c>
      <c r="E89" s="56" t="s">
        <v>34</v>
      </c>
      <c r="F89" s="52"/>
      <c r="G89" s="52"/>
      <c r="H89" s="52"/>
      <c r="I89" s="52"/>
      <c r="J89" s="63" t="s">
        <v>39</v>
      </c>
      <c r="K89" s="38" t="s">
        <v>23</v>
      </c>
    </row>
  </sheetData>
  <sheetProtection/>
  <mergeCells count="1">
    <mergeCell ref="A1:K1"/>
  </mergeCells>
  <dataValidations count="4">
    <dataValidation type="list" allowBlank="1" showInputMessage="1" showErrorMessage="1" sqref="J44 J45 J46 J53 J54 J55 J56 J57 J58 J66 J67 J39:J43 J47:J50 J51:J52 J63:J65">
      <formula1>"一类,二类,三类,市场租金,其他"</formula1>
    </dataValidation>
    <dataValidation type="list" allowBlank="1" showInputMessage="1" showErrorMessage="1" sqref="B44 B45 B48 B49 B50 B51 B52 B66 B39:B43 B46:B47 B53:B55 B56:B65 B67:B69">
      <formula1>"海港区,开发区,山海关,北戴河,北戴河新区"</formula1>
    </dataValidation>
    <dataValidation type="list" allowBlank="1" showInputMessage="1" showErrorMessage="1" sqref="E44 E45 E46 E53 E54 E55 E60 E61 E62 E63 E64 E65 E66 E67 E39:E43 E47:E50 E51:E52 E56:E58">
      <formula1>"未婚,已婚,离异,丧偶"</formula1>
    </dataValidation>
    <dataValidation allowBlank="1" showInputMessage="1" showErrorMessage="1" sqref="G82"/>
  </dataValidations>
  <printOptions/>
  <pageMargins left="0.25" right="0.25" top="0.75" bottom="0.75" header="0.2986111111111111" footer="0.2986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2020-10-19T07:48:14Z</dcterms:created>
  <dcterms:modified xsi:type="dcterms:W3CDTF">2020-12-25T00:45:47Z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